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B141B73-C6A6-49B6-A9E7-6892999A3CD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<sst xmlns="http://schemas.openxmlformats.org/spreadsheetml/2006/main" count="31" uniqueCount="25">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</sst>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I10" sqref="I10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44518</v>
      </c>
      <c r="H2" s="24"/>
    </row>
    <row r="3" spans="2:15" ht="12.75" customHeight="1" x14ac:dyDescent="0.25">
      <c r="B3" s="8" t="s">
        <v>1</v>
      </c>
      <c r="C3" s="9">
        <f>G2</f>
        <v>44518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1063</v>
      </c>
      <c r="D5" s="15">
        <v>866.66666666666663</v>
      </c>
      <c r="E5" s="15">
        <v>1240.8333333333333</v>
      </c>
      <c r="F5" s="16">
        <v>0.22653846153846158</v>
      </c>
      <c r="G5" s="16">
        <v>-0.14331766286098047</v>
      </c>
      <c r="H5" s="21"/>
    </row>
    <row r="6" spans="2:15" ht="12.75" customHeight="1" x14ac:dyDescent="0.25">
      <c r="B6" s="14" t="s">
        <v>9</v>
      </c>
      <c r="C6" s="15">
        <v>734</v>
      </c>
      <c r="D6" s="15">
        <v>826.83333333333337</v>
      </c>
      <c r="E6" s="15">
        <v>485.66666666666669</v>
      </c>
      <c r="F6" s="16">
        <v>-0.11227575085668218</v>
      </c>
      <c r="G6" s="16">
        <v>0.51132463967055597</v>
      </c>
      <c r="H6" s="21"/>
    </row>
    <row r="7" spans="2:15" ht="12.75" customHeight="1" x14ac:dyDescent="0.25">
      <c r="B7" s="14" t="s">
        <v>10</v>
      </c>
      <c r="C7" s="15">
        <v>874</v>
      </c>
      <c r="D7" s="15">
        <v>641.33333333333337</v>
      </c>
      <c r="E7" s="15">
        <v>752.33333333333337</v>
      </c>
      <c r="F7" s="16">
        <v>0.36278586278586267</v>
      </c>
      <c r="G7" s="16">
        <v>0.16171909614532565</v>
      </c>
      <c r="H7" s="21"/>
    </row>
    <row r="8" spans="2:15" ht="12.75" customHeight="1" x14ac:dyDescent="0.25">
      <c r="B8" s="14" t="s">
        <v>11</v>
      </c>
      <c r="C8" s="15">
        <v>29</v>
      </c>
      <c r="D8" s="15">
        <v>24.333333333333332</v>
      </c>
      <c r="E8" s="15">
        <v>0</v>
      </c>
      <c r="F8" s="16">
        <v>0.19178082191780832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14.166666666666666</v>
      </c>
      <c r="E10" s="15">
        <v>23.666666666666668</v>
      </c>
      <c r="F10" s="16">
        <v>1.8235294117647061</v>
      </c>
      <c r="G10" s="16">
        <v>0.6901408450704225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2740</v>
      </c>
      <c r="D11" s="18">
        <v>2373.3333333333335</v>
      </c>
      <c r="E11" s="18">
        <v>2502.5</v>
      </c>
      <c r="F11" s="19">
        <v>0.15449438202247179</v>
      </c>
      <c r="G11" s="19">
        <v>9.4905094905094911E-2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3517</v>
      </c>
      <c r="D13" s="15">
        <v>11994</v>
      </c>
      <c r="E13" s="15">
        <v>30995</v>
      </c>
      <c r="F13" s="15">
        <v>398283</v>
      </c>
      <c r="G13" s="15">
        <v>372309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3051</v>
      </c>
      <c r="D14" s="15">
        <v>11342</v>
      </c>
      <c r="E14" s="15">
        <v>26352</v>
      </c>
      <c r="F14" s="15">
        <v>366433</v>
      </c>
      <c r="G14" s="15">
        <v>400007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3198</v>
      </c>
      <c r="D15" s="15">
        <v>8983</v>
      </c>
      <c r="E15" s="15">
        <v>3142</v>
      </c>
      <c r="F15" s="15">
        <v>64470</v>
      </c>
      <c r="G15" s="15">
        <v>80209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140</v>
      </c>
      <c r="D16" s="15">
        <v>605</v>
      </c>
      <c r="E16" s="15">
        <v>3286</v>
      </c>
      <c r="F16" s="15">
        <v>31329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166</v>
      </c>
      <c r="D18" s="15">
        <v>441</v>
      </c>
      <c r="E18" s="15">
        <v>1025</v>
      </c>
      <c r="F18" s="15">
        <v>9088</v>
      </c>
      <c r="G18" s="15">
        <v>7293</v>
      </c>
      <c r="H18" s="21"/>
    </row>
    <row r="19" spans="2:8" x14ac:dyDescent="0.25">
      <c r="B19" s="17" t="s">
        <v>14</v>
      </c>
      <c r="C19" s="18">
        <v>10072</v>
      </c>
      <c r="D19" s="18">
        <v>33365</v>
      </c>
      <c r="E19" s="18">
        <v>64800</v>
      </c>
      <c r="F19" s="18">
        <v>872593</v>
      </c>
      <c r="G19" s="18">
        <v>867679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2021-11-18T12:45:46Z</dcterms:modified>
</cp:coreProperties>
</file>