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31AF19B-31B5-4E17-BB74-ED1D731DE01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<sst xmlns="http://schemas.openxmlformats.org/spreadsheetml/2006/main" count="31" uniqueCount="25">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</sst>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I12" sqref="I1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44517</v>
      </c>
      <c r="H2" s="24"/>
    </row>
    <row r="3" spans="2:15" ht="12.75" customHeight="1" x14ac:dyDescent="0.25">
      <c r="B3" s="8" t="s">
        <v>1</v>
      </c>
      <c r="C3" s="9">
        <f>G2</f>
        <v>44517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942</v>
      </c>
      <c r="D5" s="15">
        <v>866.66666666666663</v>
      </c>
      <c r="E5" s="15">
        <v>1240.8333333333333</v>
      </c>
      <c r="F5" s="16">
        <v>8.6923076923076881E-2</v>
      </c>
      <c r="G5" s="16">
        <v>-0.24083277367360645</v>
      </c>
      <c r="H5" s="21"/>
    </row>
    <row r="6" spans="2:15" ht="12.75" customHeight="1" x14ac:dyDescent="0.25">
      <c r="B6" s="14" t="s">
        <v>9</v>
      </c>
      <c r="C6" s="15">
        <v>1031</v>
      </c>
      <c r="D6" s="15">
        <v>826.83333333333337</v>
      </c>
      <c r="E6" s="15">
        <v>485.66666666666669</v>
      </c>
      <c r="F6" s="16">
        <v>0.24692602297923805</v>
      </c>
      <c r="G6" s="16">
        <v>1.1228551818805763</v>
      </c>
      <c r="H6" s="21"/>
    </row>
    <row r="7" spans="2:15" ht="12.75" customHeight="1" x14ac:dyDescent="0.25">
      <c r="B7" s="14" t="s">
        <v>10</v>
      </c>
      <c r="C7" s="15">
        <v>689</v>
      </c>
      <c r="D7" s="15">
        <v>641.33333333333337</v>
      </c>
      <c r="E7" s="15">
        <v>752.33333333333337</v>
      </c>
      <c r="F7" s="16">
        <v>7.4324324324324342E-2</v>
      </c>
      <c r="G7" s="16">
        <v>-8.4182543198936699E-2</v>
      </c>
      <c r="H7" s="21"/>
    </row>
    <row r="8" spans="2:15" ht="12.75" customHeight="1" x14ac:dyDescent="0.25">
      <c r="B8" s="14" t="s">
        <v>11</v>
      </c>
      <c r="C8" s="15">
        <v>66</v>
      </c>
      <c r="D8" s="15">
        <v>24.333333333333332</v>
      </c>
      <c r="E8" s="15">
        <v>0</v>
      </c>
      <c r="F8" s="16">
        <v>1.7123287671232879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14.166666666666666</v>
      </c>
      <c r="E10" s="15">
        <v>23.666666666666668</v>
      </c>
      <c r="F10" s="16">
        <v>2.2470588235294118</v>
      </c>
      <c r="G10" s="16">
        <v>0.94366197183098577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2774</v>
      </c>
      <c r="D11" s="18">
        <v>2373.3333333333335</v>
      </c>
      <c r="E11" s="18">
        <v>2502.5</v>
      </c>
      <c r="F11" s="19">
        <v>0.16882022471910108</v>
      </c>
      <c r="G11" s="19">
        <v>0.10849150849150857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2454</v>
      </c>
      <c r="D13" s="15">
        <v>10931</v>
      </c>
      <c r="E13" s="15">
        <v>30995</v>
      </c>
      <c r="F13" s="15">
        <v>397220</v>
      </c>
      <c r="G13" s="15">
        <v>370931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2317</v>
      </c>
      <c r="D14" s="15">
        <v>10608</v>
      </c>
      <c r="E14" s="15">
        <v>26352</v>
      </c>
      <c r="F14" s="15">
        <v>365699</v>
      </c>
      <c r="G14" s="15">
        <v>399418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2324</v>
      </c>
      <c r="D15" s="15">
        <v>8109</v>
      </c>
      <c r="E15" s="15">
        <v>3142</v>
      </c>
      <c r="F15" s="15">
        <v>63596</v>
      </c>
      <c r="G15" s="15">
        <v>79455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111</v>
      </c>
      <c r="D16" s="15">
        <v>576</v>
      </c>
      <c r="E16" s="15">
        <v>3286</v>
      </c>
      <c r="F16" s="15">
        <v>31300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126</v>
      </c>
      <c r="D18" s="15">
        <v>401</v>
      </c>
      <c r="E18" s="15">
        <v>1025</v>
      </c>
      <c r="F18" s="15">
        <v>9048</v>
      </c>
      <c r="G18" s="15">
        <v>7264</v>
      </c>
      <c r="H18" s="21"/>
    </row>
    <row r="19" spans="2:8" x14ac:dyDescent="0.25">
      <c r="B19" s="17" t="s">
        <v>14</v>
      </c>
      <c r="C19" s="18">
        <v>7332</v>
      </c>
      <c r="D19" s="18">
        <v>30625</v>
      </c>
      <c r="E19" s="18">
        <v>64800</v>
      </c>
      <c r="F19" s="18">
        <v>869853</v>
      </c>
      <c r="G19" s="18">
        <v>864929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2021-11-17T12:27:36Z</dcterms:modified>
</cp:coreProperties>
</file>