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5689BDF-B11F-4484-9F00-E96051D5C51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<sst xmlns="http://schemas.openxmlformats.org/spreadsheetml/2006/main" count="31" uniqueCount="25">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</sst>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F7" sqref="F7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44515</v>
      </c>
      <c r="H2" s="24"/>
    </row>
    <row r="3" spans="2:15" ht="12.75" customHeight="1" x14ac:dyDescent="0.25">
      <c r="B3" s="8" t="s">
        <v>1</v>
      </c>
      <c r="C3" s="9">
        <f>G2</f>
        <v>44515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534</v>
      </c>
      <c r="D5" s="15">
        <v>866.66666666666663</v>
      </c>
      <c r="E5" s="15">
        <v>1253.8333333333333</v>
      </c>
      <c r="F5" s="16">
        <v>-0.38384615384615384</v>
      </c>
      <c r="G5" s="16">
        <v>-0.57410607470424035</v>
      </c>
      <c r="H5" s="21"/>
    </row>
    <row r="6" spans="2:15" ht="12.75" customHeight="1" x14ac:dyDescent="0.25">
      <c r="B6" s="14" t="s">
        <v>9</v>
      </c>
      <c r="C6" s="15">
        <v>566</v>
      </c>
      <c r="D6" s="15">
        <v>826.83333333333337</v>
      </c>
      <c r="E6" s="15">
        <v>523.16666666666663</v>
      </c>
      <c r="F6" s="16">
        <v>-0.31546059262245518</v>
      </c>
      <c r="G6" s="16">
        <v>8.1873208028034439E-2</v>
      </c>
      <c r="H6" s="21"/>
    </row>
    <row r="7" spans="2:15" ht="12.75" customHeight="1" x14ac:dyDescent="0.25">
      <c r="B7" s="14" t="s">
        <v>10</v>
      </c>
      <c r="C7" s="15">
        <v>718</v>
      </c>
      <c r="D7" s="15">
        <v>641.33333333333337</v>
      </c>
      <c r="E7" s="15">
        <v>473.16666666666669</v>
      </c>
      <c r="F7" s="16">
        <v>0.11954261954261947</v>
      </c>
      <c r="G7" s="16">
        <v>0.51743571680169076</v>
      </c>
      <c r="H7" s="21"/>
    </row>
    <row r="8" spans="2:15" ht="12.75" customHeight="1" x14ac:dyDescent="0.25">
      <c r="B8" s="14" t="s">
        <v>11</v>
      </c>
      <c r="C8" s="15">
        <v>22</v>
      </c>
      <c r="D8" s="15">
        <v>24.333333333333332</v>
      </c>
      <c r="E8" s="15">
        <v>0</v>
      </c>
      <c r="F8" s="16">
        <v>-9.5890410958904049E-2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29</v>
      </c>
      <c r="D10" s="15">
        <v>14.166666666666666</v>
      </c>
      <c r="E10" s="15">
        <v>28</v>
      </c>
      <c r="F10" s="16">
        <v>1.047058823529412</v>
      </c>
      <c r="G10" s="16">
        <v>3.5714285714285809E-2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1869</v>
      </c>
      <c r="D11" s="18">
        <v>2373.3333333333335</v>
      </c>
      <c r="E11" s="18">
        <v>2278.1666666666665</v>
      </c>
      <c r="F11" s="19">
        <v>-0.21250000000000002</v>
      </c>
      <c r="G11" s="19">
        <v>-0.17960348233228463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534</v>
      </c>
      <c r="D13" s="15">
        <v>9011</v>
      </c>
      <c r="E13" s="15">
        <v>30995</v>
      </c>
      <c r="F13" s="15">
        <v>395300</v>
      </c>
      <c r="G13" s="15">
        <v>369084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566</v>
      </c>
      <c r="D14" s="15">
        <v>8857</v>
      </c>
      <c r="E14" s="15">
        <v>26352</v>
      </c>
      <c r="F14" s="15">
        <v>363948</v>
      </c>
      <c r="G14" s="15">
        <v>398626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718</v>
      </c>
      <c r="D15" s="15">
        <v>6503</v>
      </c>
      <c r="E15" s="15">
        <v>3142</v>
      </c>
      <c r="F15" s="15">
        <v>61990</v>
      </c>
      <c r="G15" s="15">
        <v>78546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22</v>
      </c>
      <c r="D16" s="15">
        <v>487</v>
      </c>
      <c r="E16" s="15">
        <v>3286</v>
      </c>
      <c r="F16" s="15">
        <v>31211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29</v>
      </c>
      <c r="D18" s="15">
        <v>304</v>
      </c>
      <c r="E18" s="15">
        <v>1025</v>
      </c>
      <c r="F18" s="15">
        <v>8951</v>
      </c>
      <c r="G18" s="15">
        <v>7214</v>
      </c>
      <c r="H18" s="21"/>
    </row>
    <row r="19" spans="2:8" x14ac:dyDescent="0.25">
      <c r="B19" s="17" t="s">
        <v>14</v>
      </c>
      <c r="C19" s="18">
        <v>1869</v>
      </c>
      <c r="D19" s="18">
        <v>25162</v>
      </c>
      <c r="E19" s="18">
        <v>64800</v>
      </c>
      <c r="F19" s="18">
        <v>864390</v>
      </c>
      <c r="G19" s="18">
        <v>861331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2021-11-15T13:08:02Z</dcterms:modified>
</cp:coreProperties>
</file>