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<sst xmlns="http://schemas.openxmlformats.org/spreadsheetml/2006/main" count="31" uniqueCount="25">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</sst>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44509</v>
      </c>
      <c r="H2" s="24"/>
    </row>
    <row r="3" spans="2:15" ht="12.75" customHeight="1" x14ac:dyDescent="0.25">
      <c r="B3" s="8" t="s">
        <v>1</v>
      </c>
      <c r="C3" s="9">
        <f>G2</f>
        <v>44509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905</v>
      </c>
      <c r="D5" s="15">
        <v>496.66666666666669</v>
      </c>
      <c r="E5" s="15">
        <v>1253.8333333333333</v>
      </c>
      <c r="F5" s="16">
        <v>0.82214765100671139</v>
      </c>
      <c r="G5" s="16">
        <v>-0.27821347866542601</v>
      </c>
      <c r="H5" s="21"/>
    </row>
    <row r="6" spans="2:15" ht="12.75" customHeight="1" x14ac:dyDescent="0.25">
      <c r="B6" s="14" t="s">
        <v>9</v>
      </c>
      <c r="C6" s="15">
        <v>1022</v>
      </c>
      <c r="D6" s="15">
        <v>501.66666666666669</v>
      </c>
      <c r="E6" s="15">
        <v>523.16666666666663</v>
      </c>
      <c r="F6" s="16">
        <v>1.0372093023255813</v>
      </c>
      <c r="G6" s="16">
        <v>0.9534883720930234</v>
      </c>
      <c r="H6" s="21"/>
    </row>
    <row r="7" spans="2:15" ht="12.75" customHeight="1" x14ac:dyDescent="0.25">
      <c r="B7" s="14" t="s">
        <v>10</v>
      </c>
      <c r="C7" s="15">
        <v>278</v>
      </c>
      <c r="D7" s="15">
        <v>241.33333333333334</v>
      </c>
      <c r="E7" s="15">
        <v>473.16666666666669</v>
      </c>
      <c r="F7" s="16">
        <v>0.15193370165745845</v>
      </c>
      <c r="G7" s="16">
        <v>-0.41246917928848192</v>
      </c>
      <c r="H7" s="21"/>
    </row>
    <row r="8" spans="2:15" ht="12.75" customHeight="1" x14ac:dyDescent="0.25">
      <c r="B8" s="14" t="s">
        <v>11</v>
      </c>
      <c r="C8" s="15">
        <v>42</v>
      </c>
      <c r="D8" s="15">
        <v>53.166666666666664</v>
      </c>
      <c r="E8" s="15">
        <v>0</v>
      </c>
      <c r="F8" s="16">
        <v>-0.21003134796238243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32</v>
      </c>
      <c r="D10" s="15">
        <v>31.666666666666668</v>
      </c>
      <c r="E10" s="15">
        <v>28</v>
      </c>
      <c r="F10" s="16">
        <v>1.0526315789473717E-2</v>
      </c>
      <c r="G10" s="16">
        <v>0.14285714285714279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2279</v>
      </c>
      <c r="D11" s="18">
        <v>1324.5000000000002</v>
      </c>
      <c r="E11" s="18">
        <v>2278.1666666666665</v>
      </c>
      <c r="F11" s="19">
        <v>0.7206493016232538</v>
      </c>
      <c r="G11" s="19">
        <v>3.6579120637947327E-4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1213</v>
      </c>
      <c r="D13" s="15">
        <v>4313</v>
      </c>
      <c r="E13" s="15">
        <v>30995</v>
      </c>
      <c r="F13" s="15">
        <v>390602</v>
      </c>
      <c r="G13" s="15">
        <v>362058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1502</v>
      </c>
      <c r="D14" s="15">
        <v>4598</v>
      </c>
      <c r="E14" s="15">
        <v>26352</v>
      </c>
      <c r="F14" s="15">
        <v>359689</v>
      </c>
      <c r="G14" s="15">
        <v>395883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405</v>
      </c>
      <c r="D15" s="15">
        <v>1870</v>
      </c>
      <c r="E15" s="15">
        <v>3142</v>
      </c>
      <c r="F15" s="15">
        <v>57357</v>
      </c>
      <c r="G15" s="15">
        <v>75739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70</v>
      </c>
      <c r="D16" s="15">
        <v>389</v>
      </c>
      <c r="E16" s="15">
        <v>3286</v>
      </c>
      <c r="F16" s="15">
        <v>31113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65</v>
      </c>
      <c r="D18" s="15">
        <v>255</v>
      </c>
      <c r="E18" s="15">
        <v>1025</v>
      </c>
      <c r="F18" s="15">
        <v>8902</v>
      </c>
      <c r="G18" s="15">
        <v>7066</v>
      </c>
      <c r="H18" s="21"/>
    </row>
    <row r="19" spans="2:8" x14ac:dyDescent="0.25">
      <c r="B19" s="17" t="s">
        <v>14</v>
      </c>
      <c r="C19" s="18">
        <v>3255</v>
      </c>
      <c r="D19" s="18">
        <v>11425</v>
      </c>
      <c r="E19" s="18">
        <v>64800</v>
      </c>
      <c r="F19" s="18">
        <v>850653</v>
      </c>
      <c r="G19" s="18">
        <v>848607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2021-11-09T13:47:24Z</dcterms:modified>
</cp:coreProperties>
</file>