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<sst xmlns="http://schemas.openxmlformats.org/spreadsheetml/2006/main" count="31" uniqueCount="25">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</sst>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44508</v>
      </c>
      <c r="H2" s="24"/>
    </row>
    <row r="3" spans="2:15" ht="12.75" customHeight="1" x14ac:dyDescent="0.25">
      <c r="B3" s="8" t="s">
        <v>1</v>
      </c>
      <c r="C3" s="9">
        <f>G2</f>
        <v>44508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308</v>
      </c>
      <c r="D5" s="15">
        <v>496.66666666666669</v>
      </c>
      <c r="E5" s="15">
        <v>1230.6666666666667</v>
      </c>
      <c r="F5" s="16">
        <v>-0.37986577181208059</v>
      </c>
      <c r="G5" s="16">
        <v>-0.7497291440953413</v>
      </c>
      <c r="H5" s="21"/>
    </row>
    <row r="6" spans="2:15" ht="12.75" customHeight="1" x14ac:dyDescent="0.25">
      <c r="B6" s="14" t="s">
        <v>9</v>
      </c>
      <c r="C6" s="15">
        <v>480</v>
      </c>
      <c r="D6" s="15">
        <v>501.66666666666669</v>
      </c>
      <c r="E6" s="15">
        <v>924.83333333333337</v>
      </c>
      <c r="F6" s="16">
        <v>-4.318936877076418E-2</v>
      </c>
      <c r="G6" s="16">
        <v>-0.48098756532708598</v>
      </c>
      <c r="H6" s="21"/>
    </row>
    <row r="7" spans="2:15" ht="12.75" customHeight="1" x14ac:dyDescent="0.25">
      <c r="B7" s="14" t="s">
        <v>10</v>
      </c>
      <c r="C7" s="15">
        <v>127</v>
      </c>
      <c r="D7" s="15">
        <v>241.33333333333334</v>
      </c>
      <c r="E7" s="15">
        <v>284</v>
      </c>
      <c r="F7" s="16">
        <v>-0.47375690607734811</v>
      </c>
      <c r="G7" s="16">
        <v>-0.55281690140845074</v>
      </c>
      <c r="H7" s="21"/>
    </row>
    <row r="8" spans="2:15" ht="12.75" customHeight="1" x14ac:dyDescent="0.25">
      <c r="B8" s="14" t="s">
        <v>11</v>
      </c>
      <c r="C8" s="15">
        <v>28</v>
      </c>
      <c r="D8" s="15">
        <v>53.166666666666664</v>
      </c>
      <c r="E8" s="15">
        <v>0.16666666666666666</v>
      </c>
      <c r="F8" s="16">
        <v>-0.47335423197492166</v>
      </c>
      <c r="G8" s="16">
        <v>167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33</v>
      </c>
      <c r="D10" s="15">
        <v>31.666666666666668</v>
      </c>
      <c r="E10" s="15">
        <v>56.5</v>
      </c>
      <c r="F10" s="16">
        <v>4.2105263157894646E-2</v>
      </c>
      <c r="G10" s="16">
        <v>-0.41592920353982299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976</v>
      </c>
      <c r="D11" s="18">
        <v>1324.5000000000002</v>
      </c>
      <c r="E11" s="18">
        <v>2496.1666666666665</v>
      </c>
      <c r="F11" s="19">
        <v>-0.2631181577953946</v>
      </c>
      <c r="G11" s="19">
        <v>-0.60900046738332114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308</v>
      </c>
      <c r="D13" s="15">
        <v>3408</v>
      </c>
      <c r="E13" s="15">
        <v>30995</v>
      </c>
      <c r="F13" s="15">
        <v>389697</v>
      </c>
      <c r="G13" s="15">
        <v>361387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480</v>
      </c>
      <c r="D14" s="15">
        <v>3576</v>
      </c>
      <c r="E14" s="15">
        <v>26352</v>
      </c>
      <c r="F14" s="15">
        <v>358667</v>
      </c>
      <c r="G14" s="15">
        <v>395383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127</v>
      </c>
      <c r="D15" s="15">
        <v>1592</v>
      </c>
      <c r="E15" s="15">
        <v>3142</v>
      </c>
      <c r="F15" s="15">
        <v>57079</v>
      </c>
      <c r="G15" s="15">
        <v>75476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28</v>
      </c>
      <c r="D16" s="15">
        <v>347</v>
      </c>
      <c r="E16" s="15">
        <v>3286</v>
      </c>
      <c r="F16" s="15">
        <v>31071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33</v>
      </c>
      <c r="D18" s="15">
        <v>223</v>
      </c>
      <c r="E18" s="15">
        <v>1025</v>
      </c>
      <c r="F18" s="15">
        <v>8870</v>
      </c>
      <c r="G18" s="15">
        <v>7045</v>
      </c>
      <c r="H18" s="21"/>
    </row>
    <row r="19" spans="2:8" x14ac:dyDescent="0.25">
      <c r="B19" s="17" t="s">
        <v>14</v>
      </c>
      <c r="C19" s="18">
        <v>976</v>
      </c>
      <c r="D19" s="18">
        <v>9146</v>
      </c>
      <c r="E19" s="18">
        <v>64800</v>
      </c>
      <c r="F19" s="18">
        <v>848374</v>
      </c>
      <c r="G19" s="18">
        <v>847152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2021-11-08T13:34:37Z</dcterms:modified>
</cp:coreProperties>
</file>