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<sst xmlns="http://schemas.openxmlformats.org/spreadsheetml/2006/main" count="31" uniqueCount="25">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</sst>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44505</v>
      </c>
      <c r="H2" s="24"/>
    </row>
    <row r="3" spans="2:15" ht="12.75" customHeight="1" x14ac:dyDescent="0.25">
      <c r="B3" s="8" t="s">
        <v>1</v>
      </c>
      <c r="C3" s="9">
        <f>G2</f>
        <v>44505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693</v>
      </c>
      <c r="D5" s="15">
        <v>1250.5</v>
      </c>
      <c r="E5" s="15">
        <v>1230.6666666666667</v>
      </c>
      <c r="F5" s="16">
        <v>-0.44582167133146744</v>
      </c>
      <c r="G5" s="16">
        <v>-0.43689057421451793</v>
      </c>
      <c r="H5" s="21"/>
    </row>
    <row r="6" spans="2:15" ht="12.75" customHeight="1" x14ac:dyDescent="0.25">
      <c r="B6" s="14" t="s">
        <v>9</v>
      </c>
      <c r="C6" s="15">
        <v>900</v>
      </c>
      <c r="D6" s="15">
        <v>840.16666666666663</v>
      </c>
      <c r="E6" s="15">
        <v>924.83333333333337</v>
      </c>
      <c r="F6" s="16">
        <v>7.1216028565760814E-2</v>
      </c>
      <c r="G6" s="16">
        <v>-2.6851684988286273E-2</v>
      </c>
      <c r="H6" s="21"/>
    </row>
    <row r="7" spans="2:15" ht="12.75" customHeight="1" x14ac:dyDescent="0.25">
      <c r="B7" s="14" t="s">
        <v>10</v>
      </c>
      <c r="C7" s="15">
        <v>203</v>
      </c>
      <c r="D7" s="15">
        <v>251.33333333333334</v>
      </c>
      <c r="E7" s="15">
        <v>284</v>
      </c>
      <c r="F7" s="16">
        <v>-0.19230769230769229</v>
      </c>
      <c r="G7" s="16">
        <v>-0.28521126760563376</v>
      </c>
      <c r="H7" s="21"/>
    </row>
    <row r="8" spans="2:15" ht="12.75" customHeight="1" x14ac:dyDescent="0.25">
      <c r="B8" s="14" t="s">
        <v>11</v>
      </c>
      <c r="C8" s="15">
        <v>158</v>
      </c>
      <c r="D8" s="15">
        <v>96.5</v>
      </c>
      <c r="E8" s="15">
        <v>0.16666666666666666</v>
      </c>
      <c r="F8" s="16">
        <v>0.63730569948186533</v>
      </c>
      <c r="G8" s="16">
        <v>947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24.5</v>
      </c>
      <c r="E10" s="15">
        <v>56.5</v>
      </c>
      <c r="F10" s="16">
        <v>0.63265306122448983</v>
      </c>
      <c r="G10" s="16">
        <v>-0.29203539823008851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1994</v>
      </c>
      <c r="D11" s="18">
        <v>2463</v>
      </c>
      <c r="E11" s="18">
        <v>2496.1666666666665</v>
      </c>
      <c r="F11" s="19">
        <v>-0.1904181892001624</v>
      </c>
      <c r="G11" s="19">
        <v>-0.20117513520731789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2346</v>
      </c>
      <c r="D13" s="15">
        <v>2346</v>
      </c>
      <c r="E13" s="15">
        <v>30995</v>
      </c>
      <c r="F13" s="15">
        <v>388635</v>
      </c>
      <c r="G13" s="15">
        <v>358252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2392</v>
      </c>
      <c r="D14" s="15">
        <v>2392</v>
      </c>
      <c r="E14" s="15">
        <v>26352</v>
      </c>
      <c r="F14" s="15">
        <v>357483</v>
      </c>
      <c r="G14" s="15">
        <v>393600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1290</v>
      </c>
      <c r="D15" s="15">
        <v>1290</v>
      </c>
      <c r="E15" s="15">
        <v>3142</v>
      </c>
      <c r="F15" s="15">
        <v>56777</v>
      </c>
      <c r="G15" s="15">
        <v>74646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256</v>
      </c>
      <c r="D16" s="15">
        <v>256</v>
      </c>
      <c r="E16" s="15">
        <v>3286</v>
      </c>
      <c r="F16" s="15">
        <v>30980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180</v>
      </c>
      <c r="D18" s="15">
        <v>180</v>
      </c>
      <c r="E18" s="15">
        <v>1025</v>
      </c>
      <c r="F18" s="15">
        <v>8827</v>
      </c>
      <c r="G18" s="15">
        <v>6996</v>
      </c>
      <c r="H18" s="21"/>
    </row>
    <row r="19" spans="2:8" x14ac:dyDescent="0.25">
      <c r="B19" s="17" t="s">
        <v>14</v>
      </c>
      <c r="C19" s="18">
        <v>6464</v>
      </c>
      <c r="D19" s="18">
        <v>6464</v>
      </c>
      <c r="E19" s="18">
        <v>64800</v>
      </c>
      <c r="F19" s="18">
        <v>845692</v>
      </c>
      <c r="G19" s="18">
        <v>841354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2021-11-05T14:07:17Z</dcterms:modified>
</cp:coreProperties>
</file>