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<sst xmlns="http://schemas.openxmlformats.org/spreadsheetml/2006/main" count="31" uniqueCount="25">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</sst>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44501</v>
      </c>
      <c r="H2" s="24"/>
    </row>
    <row r="3" spans="2:15" ht="12.75" customHeight="1" x14ac:dyDescent="0.25">
      <c r="B3" s="8" t="s">
        <v>1</v>
      </c>
      <c r="C3" s="9">
        <f>G2</f>
        <v>44501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329</v>
      </c>
      <c r="D5" s="15">
        <v>1250.5</v>
      </c>
      <c r="E5" s="15">
        <v>821.16666666666663</v>
      </c>
      <c r="F5" s="16">
        <v>-0.73690523790483808</v>
      </c>
      <c r="G5" s="16">
        <v>-0.59935051755632229</v>
      </c>
      <c r="H5" s="21"/>
    </row>
    <row r="6" spans="2:15" ht="12.75" customHeight="1" x14ac:dyDescent="0.25">
      <c r="B6" s="14" t="s">
        <v>9</v>
      </c>
      <c r="C6" s="15">
        <v>182</v>
      </c>
      <c r="D6" s="15">
        <v>840.16666666666663</v>
      </c>
      <c r="E6" s="15">
        <v>840.83333333333337</v>
      </c>
      <c r="F6" s="16">
        <v>-0.7833763142233684</v>
      </c>
      <c r="G6" s="16">
        <v>-0.78354806739345895</v>
      </c>
      <c r="H6" s="21"/>
    </row>
    <row r="7" spans="2:15" ht="12.75" customHeight="1" x14ac:dyDescent="0.25">
      <c r="B7" s="14" t="s">
        <v>10</v>
      </c>
      <c r="C7" s="15">
        <v>281</v>
      </c>
      <c r="D7" s="15">
        <v>251.33333333333334</v>
      </c>
      <c r="E7" s="15">
        <v>71.833333333333329</v>
      </c>
      <c r="F7" s="16">
        <v>0.11803713527851456</v>
      </c>
      <c r="G7" s="16">
        <v>2.9118329466357311</v>
      </c>
      <c r="H7" s="21"/>
    </row>
    <row r="8" spans="2:15" ht="12.75" customHeight="1" x14ac:dyDescent="0.25">
      <c r="B8" s="14" t="s">
        <v>11</v>
      </c>
      <c r="C8" s="15">
        <v>0</v>
      </c>
      <c r="D8" s="15">
        <v>96.5</v>
      </c>
      <c r="E8" s="15">
        <v>0</v>
      </c>
      <c r="F8" s="16">
        <v>-1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24.5</v>
      </c>
      <c r="E10" s="15">
        <v>17.166666666666668</v>
      </c>
      <c r="F10" s="16">
        <v>-0.18367346938775508</v>
      </c>
      <c r="G10" s="16">
        <v>0.16504854368932032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812</v>
      </c>
      <c r="D11" s="18">
        <v>2463</v>
      </c>
      <c r="E11" s="18">
        <v>1751</v>
      </c>
      <c r="F11" s="19">
        <v>-0.67032074705643518</v>
      </c>
      <c r="G11" s="19">
        <v>-0.53626499143346651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329</v>
      </c>
      <c r="D13" s="15">
        <v>329</v>
      </c>
      <c r="E13" s="15">
        <v>30995</v>
      </c>
      <c r="F13" s="15">
        <v>386618</v>
      </c>
      <c r="G13" s="15">
        <v>353745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182</v>
      </c>
      <c r="D14" s="15">
        <v>182</v>
      </c>
      <c r="E14" s="15">
        <v>26352</v>
      </c>
      <c r="F14" s="15">
        <v>355273</v>
      </c>
      <c r="G14" s="15">
        <v>389785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281</v>
      </c>
      <c r="D15" s="15">
        <v>281</v>
      </c>
      <c r="E15" s="15">
        <v>3142</v>
      </c>
      <c r="F15" s="15">
        <v>55768</v>
      </c>
      <c r="G15" s="15">
        <v>73626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0</v>
      </c>
      <c r="D16" s="15">
        <v>0</v>
      </c>
      <c r="E16" s="15">
        <v>3286</v>
      </c>
      <c r="F16" s="15">
        <v>30724</v>
      </c>
      <c r="G16" s="15">
        <v>5208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20</v>
      </c>
      <c r="D18" s="15">
        <v>20</v>
      </c>
      <c r="E18" s="15">
        <v>1025</v>
      </c>
      <c r="F18" s="15">
        <v>8667</v>
      </c>
      <c r="G18" s="15">
        <v>6702</v>
      </c>
      <c r="H18" s="21"/>
    </row>
    <row r="19" spans="2:8" x14ac:dyDescent="0.25">
      <c r="B19" s="17" t="s">
        <v>14</v>
      </c>
      <c r="C19" s="18">
        <v>812</v>
      </c>
      <c r="D19" s="18">
        <v>812</v>
      </c>
      <c r="E19" s="18">
        <v>64800</v>
      </c>
      <c r="F19" s="18">
        <v>840040</v>
      </c>
      <c r="G19" s="18">
        <v>831718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2021-11-01T13:16:05Z</dcterms:modified>
</cp:coreProperties>
</file>