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<sst xmlns="http://schemas.openxmlformats.org/spreadsheetml/2006/main" count="31" uniqueCount="25">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</sst>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44498</v>
      </c>
      <c r="H2" s="24"/>
    </row>
    <row r="3" spans="2:15" ht="12.75" customHeight="1" x14ac:dyDescent="0.25">
      <c r="B3" s="8" t="s">
        <v>1</v>
      </c>
      <c r="C3" s="9">
        <f>G2</f>
        <v>44498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1579</v>
      </c>
      <c r="D5" s="15">
        <v>1516.6666666666667</v>
      </c>
      <c r="E5" s="15">
        <v>821.16666666666663</v>
      </c>
      <c r="F5" s="16">
        <v>4.1098901098901131E-2</v>
      </c>
      <c r="G5" s="16">
        <v>0.9228739598132738</v>
      </c>
      <c r="H5" s="21"/>
    </row>
    <row r="6" spans="2:15" ht="12.75" customHeight="1" x14ac:dyDescent="0.25">
      <c r="B6" s="14" t="s">
        <v>9</v>
      </c>
      <c r="C6" s="15">
        <v>1058</v>
      </c>
      <c r="D6" s="15">
        <v>967</v>
      </c>
      <c r="E6" s="15">
        <v>840.83333333333337</v>
      </c>
      <c r="F6" s="16">
        <v>9.4105480868665881E-2</v>
      </c>
      <c r="G6" s="16">
        <v>0.25827552031714562</v>
      </c>
      <c r="H6" s="21"/>
    </row>
    <row r="7" spans="2:15" ht="12.75" customHeight="1" x14ac:dyDescent="0.25">
      <c r="B7" s="14" t="s">
        <v>10</v>
      </c>
      <c r="C7" s="15">
        <v>356</v>
      </c>
      <c r="D7" s="15">
        <v>102.5</v>
      </c>
      <c r="E7" s="15">
        <v>71.833333333333329</v>
      </c>
      <c r="F7" s="16">
        <v>2.473170731707317</v>
      </c>
      <c r="G7" s="16">
        <v>3.955916473317866</v>
      </c>
      <c r="H7" s="21"/>
    </row>
    <row r="8" spans="2:15" ht="12.75" customHeight="1" x14ac:dyDescent="0.25">
      <c r="B8" s="14" t="s">
        <v>11</v>
      </c>
      <c r="C8" s="15">
        <v>130</v>
      </c>
      <c r="D8" s="15">
        <v>142.16666666666666</v>
      </c>
      <c r="E8" s="15">
        <v>0</v>
      </c>
      <c r="F8" s="16">
        <v>-8.5580304806564977E-2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0</v>
      </c>
      <c r="D10" s="15">
        <v>65</v>
      </c>
      <c r="E10" s="15">
        <v>17.166666666666668</v>
      </c>
      <c r="F10" s="16">
        <v>-1</v>
      </c>
      <c r="G10" s="16">
        <v>-1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3123</v>
      </c>
      <c r="D11" s="18">
        <v>2793.3333333333335</v>
      </c>
      <c r="E11" s="18">
        <v>1751</v>
      </c>
      <c r="F11" s="19">
        <v>0.1180190930787588</v>
      </c>
      <c r="G11" s="19">
        <v>0.78355225585379773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6272</v>
      </c>
      <c r="D13" s="15">
        <v>29515</v>
      </c>
      <c r="E13" s="15">
        <v>30784</v>
      </c>
      <c r="F13" s="15">
        <v>384809</v>
      </c>
      <c r="G13" s="15">
        <v>351576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4198</v>
      </c>
      <c r="D14" s="15">
        <v>25261</v>
      </c>
      <c r="E14" s="15">
        <v>30803</v>
      </c>
      <c r="F14" s="15">
        <v>354000</v>
      </c>
      <c r="G14" s="15">
        <v>387866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1127</v>
      </c>
      <c r="D15" s="15">
        <v>2636</v>
      </c>
      <c r="E15" s="15">
        <v>2971</v>
      </c>
      <c r="F15" s="15">
        <v>54981</v>
      </c>
      <c r="G15" s="15">
        <v>73274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557</v>
      </c>
      <c r="D16" s="15">
        <v>3264</v>
      </c>
      <c r="E16" s="15">
        <v>4512</v>
      </c>
      <c r="F16" s="15">
        <v>30702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147</v>
      </c>
      <c r="D18" s="15">
        <v>1025</v>
      </c>
      <c r="E18" s="15">
        <v>974</v>
      </c>
      <c r="F18" s="15">
        <v>8647</v>
      </c>
      <c r="G18" s="15">
        <v>6683</v>
      </c>
      <c r="H18" s="21"/>
    </row>
    <row r="19" spans="2:8" x14ac:dyDescent="0.25">
      <c r="B19" s="17" t="s">
        <v>14</v>
      </c>
      <c r="C19" s="18">
        <v>12301</v>
      </c>
      <c r="D19" s="18">
        <v>61701</v>
      </c>
      <c r="E19" s="18">
        <v>70044</v>
      </c>
      <c r="F19" s="18">
        <v>836129</v>
      </c>
      <c r="G19" s="18">
        <v>827259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2021-10-29T13:22:40Z</dcterms:modified>
</cp:coreProperties>
</file>