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<sst xmlns="http://schemas.openxmlformats.org/spreadsheetml/2006/main" count="31" uniqueCount="25">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</sst>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44497</v>
      </c>
      <c r="H2" s="24"/>
    </row>
    <row r="3" spans="2:15" ht="12.75" customHeight="1" x14ac:dyDescent="0.25">
      <c r="B3" s="8" t="s">
        <v>1</v>
      </c>
      <c r="C3" s="9">
        <f>G2</f>
        <v>44497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1611</v>
      </c>
      <c r="D5" s="15">
        <v>1516.6666666666667</v>
      </c>
      <c r="E5" s="15">
        <v>821.16666666666663</v>
      </c>
      <c r="F5" s="16">
        <v>6.2197802197802243E-2</v>
      </c>
      <c r="G5" s="16">
        <v>0.96184290643393555</v>
      </c>
      <c r="H5" s="21"/>
    </row>
    <row r="6" spans="2:15" ht="12.75" customHeight="1" x14ac:dyDescent="0.25">
      <c r="B6" s="14" t="s">
        <v>9</v>
      </c>
      <c r="C6" s="15">
        <v>1102</v>
      </c>
      <c r="D6" s="15">
        <v>967</v>
      </c>
      <c r="E6" s="15">
        <v>840.83333333333337</v>
      </c>
      <c r="F6" s="16">
        <v>0.13960703205791103</v>
      </c>
      <c r="G6" s="16">
        <v>0.31060455896927652</v>
      </c>
      <c r="H6" s="21"/>
    </row>
    <row r="7" spans="2:15" ht="12.75" customHeight="1" x14ac:dyDescent="0.25">
      <c r="B7" s="14" t="s">
        <v>10</v>
      </c>
      <c r="C7" s="15">
        <v>178</v>
      </c>
      <c r="D7" s="15">
        <v>102.5</v>
      </c>
      <c r="E7" s="15">
        <v>71.833333333333329</v>
      </c>
      <c r="F7" s="16">
        <v>0.73658536585365852</v>
      </c>
      <c r="G7" s="16">
        <v>1.477958236658933</v>
      </c>
      <c r="H7" s="21"/>
    </row>
    <row r="8" spans="2:15" ht="12.75" customHeight="1" x14ac:dyDescent="0.25">
      <c r="B8" s="14" t="s">
        <v>11</v>
      </c>
      <c r="C8" s="15">
        <v>130</v>
      </c>
      <c r="D8" s="15">
        <v>142.16666666666666</v>
      </c>
      <c r="E8" s="15">
        <v>0</v>
      </c>
      <c r="F8" s="16">
        <v>-8.5580304806564977E-2</v>
      </c>
      <c r="G8" s="16">
        <v>0</v>
      </c>
      <c r="H8" s="21"/>
    </row>
    <row r="9" spans="2:15" x14ac:dyDescent="0.25">
      <c r="B9" s="14" t="s">
        <v>12</v>
      </c>
      <c r="C9" s="15">
        <v>0</v>
      </c>
      <c r="D9" s="15">
        <v>0</v>
      </c>
      <c r="E9" s="15">
        <v>0</v>
      </c>
      <c r="F9" s="16">
        <v>0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50</v>
      </c>
      <c r="D10" s="15">
        <v>65</v>
      </c>
      <c r="E10" s="15">
        <v>17.166666666666668</v>
      </c>
      <c r="F10" s="16">
        <v>-0.23076923076923073</v>
      </c>
      <c r="G10" s="16">
        <v>1.9126213592233006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3071</v>
      </c>
      <c r="D11" s="18">
        <v>2793.3333333333335</v>
      </c>
      <c r="E11" s="18">
        <v>1751</v>
      </c>
      <c r="F11" s="19">
        <v>9.9403341288782698E-2</v>
      </c>
      <c r="G11" s="19">
        <v>0.75385494003426623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4693</v>
      </c>
      <c r="D13" s="15">
        <v>27936</v>
      </c>
      <c r="E13" s="15">
        <v>30784</v>
      </c>
      <c r="F13" s="15">
        <v>383230</v>
      </c>
      <c r="G13" s="15">
        <v>350933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3140</v>
      </c>
      <c r="D14" s="15">
        <v>24203</v>
      </c>
      <c r="E14" s="15">
        <v>30803</v>
      </c>
      <c r="F14" s="15">
        <v>352942</v>
      </c>
      <c r="G14" s="15">
        <v>387028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771</v>
      </c>
      <c r="D15" s="15">
        <v>2280</v>
      </c>
      <c r="E15" s="15">
        <v>2971</v>
      </c>
      <c r="F15" s="15">
        <v>54625</v>
      </c>
      <c r="G15" s="15">
        <v>73235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427</v>
      </c>
      <c r="D16" s="15">
        <v>3134</v>
      </c>
      <c r="E16" s="15">
        <v>4512</v>
      </c>
      <c r="F16" s="15">
        <v>30572</v>
      </c>
      <c r="G16" s="15">
        <v>5208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0</v>
      </c>
      <c r="D17" s="15">
        <v>0</v>
      </c>
      <c r="E17" s="15">
        <v>0</v>
      </c>
      <c r="F17" s="15">
        <v>2990</v>
      </c>
      <c r="G17" s="15">
        <v>2652</v>
      </c>
      <c r="H17" s="21"/>
    </row>
    <row r="18" spans="2:8" x14ac:dyDescent="0.25">
      <c r="B18" s="14" t="s">
        <v>21</v>
      </c>
      <c r="C18" s="15">
        <v>147</v>
      </c>
      <c r="D18" s="15">
        <v>1025</v>
      </c>
      <c r="E18" s="15">
        <v>974</v>
      </c>
      <c r="F18" s="15">
        <v>8647</v>
      </c>
      <c r="G18" s="15">
        <v>6682</v>
      </c>
      <c r="H18" s="21"/>
    </row>
    <row r="19" spans="2:8" x14ac:dyDescent="0.25">
      <c r="B19" s="17" t="s">
        <v>14</v>
      </c>
      <c r="C19" s="18">
        <v>9178</v>
      </c>
      <c r="D19" s="18">
        <v>58578</v>
      </c>
      <c r="E19" s="18">
        <v>70044</v>
      </c>
      <c r="F19" s="18">
        <v>833006</v>
      </c>
      <c r="G19" s="18">
        <v>825738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2021-10-28T13:09:02Z</dcterms:modified>
</cp:coreProperties>
</file>