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<sst xmlns="http://schemas.openxmlformats.org/spreadsheetml/2006/main" count="31" uniqueCount="25">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</sst>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44494</v>
      </c>
      <c r="H2" s="24"/>
    </row>
    <row r="3" spans="2:15" ht="12.75" customHeight="1" x14ac:dyDescent="0.25">
      <c r="B3" s="8" t="s">
        <v>1</v>
      </c>
      <c r="C3" s="9">
        <f>G2</f>
        <v>44494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673</v>
      </c>
      <c r="D5" s="15">
        <v>1516.6666666666667</v>
      </c>
      <c r="E5" s="15">
        <v>723.16666666666663</v>
      </c>
      <c r="F5" s="16">
        <v>-0.55626373626373626</v>
      </c>
      <c r="G5" s="16">
        <v>-6.937082277022355E-2</v>
      </c>
      <c r="H5" s="21"/>
    </row>
    <row r="6" spans="2:15" ht="12.75" customHeight="1" x14ac:dyDescent="0.25">
      <c r="B6" s="14" t="s">
        <v>9</v>
      </c>
      <c r="C6" s="15">
        <v>585</v>
      </c>
      <c r="D6" s="15">
        <v>967</v>
      </c>
      <c r="E6" s="15">
        <v>760</v>
      </c>
      <c r="F6" s="16">
        <v>-0.39503619441571869</v>
      </c>
      <c r="G6" s="16">
        <v>-0.23026315789473684</v>
      </c>
      <c r="H6" s="21"/>
    </row>
    <row r="7" spans="2:15" ht="12.75" customHeight="1" x14ac:dyDescent="0.25">
      <c r="B7" s="14" t="s">
        <v>10</v>
      </c>
      <c r="C7" s="15">
        <v>179</v>
      </c>
      <c r="D7" s="15">
        <v>102.5</v>
      </c>
      <c r="E7" s="15">
        <v>26.5</v>
      </c>
      <c r="F7" s="16">
        <v>0.74634146341463414</v>
      </c>
      <c r="G7" s="16">
        <v>5.7547169811320753</v>
      </c>
      <c r="H7" s="21"/>
    </row>
    <row r="8" spans="2:15" ht="12.75" customHeight="1" x14ac:dyDescent="0.25">
      <c r="B8" s="14" t="s">
        <v>11</v>
      </c>
      <c r="C8" s="15">
        <v>110</v>
      </c>
      <c r="D8" s="15">
        <v>142.16666666666666</v>
      </c>
      <c r="E8" s="15">
        <v>0.66666666666666663</v>
      </c>
      <c r="F8" s="16">
        <v>-0.22626025791324733</v>
      </c>
      <c r="G8" s="16">
        <v>164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65</v>
      </c>
      <c r="E10" s="15">
        <v>50.5</v>
      </c>
      <c r="F10" s="16">
        <v>-0.75384615384615383</v>
      </c>
      <c r="G10" s="16">
        <v>-0.68316831683168311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1563</v>
      </c>
      <c r="D11" s="18">
        <v>2793.3333333333335</v>
      </c>
      <c r="E11" s="18">
        <v>1560.8333333333333</v>
      </c>
      <c r="F11" s="19">
        <v>-0.44045346062052504</v>
      </c>
      <c r="G11" s="19">
        <v>1.3881473571810687E-3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673</v>
      </c>
      <c r="D13" s="15">
        <v>23916</v>
      </c>
      <c r="E13" s="15">
        <v>30784</v>
      </c>
      <c r="F13" s="15">
        <v>379210</v>
      </c>
      <c r="G13" s="15">
        <v>348654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585</v>
      </c>
      <c r="D14" s="15">
        <v>21648</v>
      </c>
      <c r="E14" s="15">
        <v>30803</v>
      </c>
      <c r="F14" s="15">
        <v>350387</v>
      </c>
      <c r="G14" s="15">
        <v>384661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179</v>
      </c>
      <c r="D15" s="15">
        <v>1688</v>
      </c>
      <c r="E15" s="15">
        <v>2971</v>
      </c>
      <c r="F15" s="15">
        <v>54033</v>
      </c>
      <c r="G15" s="15">
        <v>73131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110</v>
      </c>
      <c r="D16" s="15">
        <v>2817</v>
      </c>
      <c r="E16" s="15">
        <v>4512</v>
      </c>
      <c r="F16" s="15">
        <v>30255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16</v>
      </c>
      <c r="D18" s="15">
        <v>894</v>
      </c>
      <c r="E18" s="15">
        <v>974</v>
      </c>
      <c r="F18" s="15">
        <v>8516</v>
      </c>
      <c r="G18" s="15">
        <v>6599</v>
      </c>
      <c r="H18" s="21"/>
    </row>
    <row r="19" spans="2:8" x14ac:dyDescent="0.25">
      <c r="B19" s="17" t="s">
        <v>14</v>
      </c>
      <c r="C19" s="18">
        <v>1563</v>
      </c>
      <c r="D19" s="18">
        <v>50963</v>
      </c>
      <c r="E19" s="18">
        <v>70044</v>
      </c>
      <c r="F19" s="18">
        <v>825391</v>
      </c>
      <c r="G19" s="18">
        <v>820905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2021-10-25T14:20:00Z</dcterms:modified>
</cp:coreProperties>
</file>