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<sst xmlns="http://schemas.openxmlformats.org/spreadsheetml/2006/main" count="31" uniqueCount="25">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</sst>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44489</v>
      </c>
      <c r="H2" s="24"/>
    </row>
    <row r="3" spans="2:15" ht="12.75" customHeight="1" x14ac:dyDescent="0.25">
      <c r="B3" s="8" t="s">
        <v>1</v>
      </c>
      <c r="C3" s="9">
        <f>G2</f>
        <v>44489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2290</v>
      </c>
      <c r="D5" s="15">
        <v>763.33333333333337</v>
      </c>
      <c r="E5" s="15">
        <v>723.16666666666663</v>
      </c>
      <c r="F5" s="16">
        <v>2</v>
      </c>
      <c r="G5" s="16">
        <v>2.1666282553583778</v>
      </c>
      <c r="H5" s="21"/>
    </row>
    <row r="6" spans="2:15" ht="12.75" customHeight="1" x14ac:dyDescent="0.25">
      <c r="B6" s="14" t="s">
        <v>9</v>
      </c>
      <c r="C6" s="15">
        <v>1333</v>
      </c>
      <c r="D6" s="15">
        <v>881.5</v>
      </c>
      <c r="E6" s="15">
        <v>760</v>
      </c>
      <c r="F6" s="16">
        <v>0.51219512195121952</v>
      </c>
      <c r="G6" s="16">
        <v>0.7539473684210527</v>
      </c>
      <c r="H6" s="21"/>
    </row>
    <row r="7" spans="2:15" ht="12.75" customHeight="1" x14ac:dyDescent="0.25">
      <c r="B7" s="14" t="s">
        <v>10</v>
      </c>
      <c r="C7" s="15">
        <v>90</v>
      </c>
      <c r="D7" s="15">
        <v>55.666666666666664</v>
      </c>
      <c r="E7" s="15">
        <v>26.5</v>
      </c>
      <c r="F7" s="16">
        <v>0.61676646706586835</v>
      </c>
      <c r="G7" s="16">
        <v>2.3962264150943398</v>
      </c>
      <c r="H7" s="21"/>
    </row>
    <row r="8" spans="2:15" ht="12.75" customHeight="1" x14ac:dyDescent="0.25">
      <c r="B8" s="14" t="s">
        <v>11</v>
      </c>
      <c r="C8" s="15">
        <v>144</v>
      </c>
      <c r="D8" s="15">
        <v>103.16666666666667</v>
      </c>
      <c r="E8" s="15">
        <v>0.66666666666666663</v>
      </c>
      <c r="F8" s="16">
        <v>0.39579967689822282</v>
      </c>
      <c r="G8" s="16">
        <v>215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198</v>
      </c>
      <c r="D10" s="15">
        <v>41.833333333333336</v>
      </c>
      <c r="E10" s="15">
        <v>50.5</v>
      </c>
      <c r="F10" s="16">
        <v>3.7330677290836647</v>
      </c>
      <c r="G10" s="16">
        <v>2.9207920792079207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4055</v>
      </c>
      <c r="D11" s="18">
        <v>1845.5000000000002</v>
      </c>
      <c r="E11" s="18">
        <v>1560.8333333333333</v>
      </c>
      <c r="F11" s="19">
        <v>1.197236521267949</v>
      </c>
      <c r="G11" s="19">
        <v>1.597971169247197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4264</v>
      </c>
      <c r="D13" s="15">
        <v>18407</v>
      </c>
      <c r="E13" s="15">
        <v>30784</v>
      </c>
      <c r="F13" s="15">
        <v>373701</v>
      </c>
      <c r="G13" s="15">
        <v>345132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3167</v>
      </c>
      <c r="D14" s="15">
        <v>18428</v>
      </c>
      <c r="E14" s="15">
        <v>30803</v>
      </c>
      <c r="F14" s="15">
        <v>347167</v>
      </c>
      <c r="G14" s="15">
        <v>381309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261</v>
      </c>
      <c r="D15" s="15">
        <v>1155</v>
      </c>
      <c r="E15" s="15">
        <v>2971</v>
      </c>
      <c r="F15" s="15">
        <v>53500</v>
      </c>
      <c r="G15" s="15">
        <v>73018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421</v>
      </c>
      <c r="D16" s="15">
        <v>2275</v>
      </c>
      <c r="E16" s="15">
        <v>4512</v>
      </c>
      <c r="F16" s="15">
        <v>29713</v>
      </c>
      <c r="G16" s="15">
        <v>5204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284</v>
      </c>
      <c r="D18" s="15">
        <v>772</v>
      </c>
      <c r="E18" s="15">
        <v>974</v>
      </c>
      <c r="F18" s="15">
        <v>8394</v>
      </c>
      <c r="G18" s="15">
        <v>6366</v>
      </c>
      <c r="H18" s="21"/>
    </row>
    <row r="19" spans="2:8" x14ac:dyDescent="0.25">
      <c r="B19" s="17" t="s">
        <v>14</v>
      </c>
      <c r="C19" s="18">
        <v>8397</v>
      </c>
      <c r="D19" s="18">
        <v>41037</v>
      </c>
      <c r="E19" s="18">
        <v>70044</v>
      </c>
      <c r="F19" s="18">
        <v>815465</v>
      </c>
      <c r="G19" s="18">
        <v>813681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2021-10-20T13:04:13Z</dcterms:modified>
</cp:coreProperties>
</file>