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<sst xmlns="http://schemas.openxmlformats.org/spreadsheetml/2006/main" count="31" uniqueCount="25">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</sst>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44487</v>
      </c>
      <c r="H2" s="24"/>
    </row>
    <row r="3" spans="2:15" ht="12.75" customHeight="1" x14ac:dyDescent="0.25">
      <c r="B3" s="8" t="s">
        <v>1</v>
      </c>
      <c r="C3" s="9">
        <f>G2</f>
        <v>44487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546</v>
      </c>
      <c r="D5" s="15">
        <v>763.33333333333337</v>
      </c>
      <c r="E5" s="15">
        <v>971.66666666666663</v>
      </c>
      <c r="F5" s="16">
        <v>-0.28471615720524024</v>
      </c>
      <c r="G5" s="16">
        <v>-0.43807890222984558</v>
      </c>
      <c r="H5" s="21"/>
    </row>
    <row r="6" spans="2:15" ht="12.75" customHeight="1" x14ac:dyDescent="0.25">
      <c r="B6" s="14" t="s">
        <v>9</v>
      </c>
      <c r="C6" s="15">
        <v>730</v>
      </c>
      <c r="D6" s="15">
        <v>881.5</v>
      </c>
      <c r="E6" s="15">
        <v>739.5</v>
      </c>
      <c r="F6" s="16">
        <v>-0.17186613726602384</v>
      </c>
      <c r="G6" s="16">
        <v>-1.2846517917511791E-2</v>
      </c>
      <c r="H6" s="21"/>
    </row>
    <row r="7" spans="2:15" ht="12.75" customHeight="1" x14ac:dyDescent="0.25">
      <c r="B7" s="14" t="s">
        <v>10</v>
      </c>
      <c r="C7" s="15">
        <v>76</v>
      </c>
      <c r="D7" s="15">
        <v>55.666666666666664</v>
      </c>
      <c r="E7" s="15">
        <v>28.166666666666668</v>
      </c>
      <c r="F7" s="16">
        <v>0.36526946107784442</v>
      </c>
      <c r="G7" s="16">
        <v>1.6982248520710059</v>
      </c>
      <c r="H7" s="21"/>
    </row>
    <row r="8" spans="2:15" ht="12.75" customHeight="1" x14ac:dyDescent="0.25">
      <c r="B8" s="14" t="s">
        <v>11</v>
      </c>
      <c r="C8" s="15">
        <v>60</v>
      </c>
      <c r="D8" s="15">
        <v>103.16666666666667</v>
      </c>
      <c r="E8" s="15">
        <v>0</v>
      </c>
      <c r="F8" s="16">
        <v>-0.4184168012924071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9</v>
      </c>
      <c r="D10" s="15">
        <v>41.833333333333336</v>
      </c>
      <c r="E10" s="15">
        <v>33.666666666666664</v>
      </c>
      <c r="F10" s="16">
        <v>-0.78486055776892427</v>
      </c>
      <c r="G10" s="16">
        <v>-0.73267326732673266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1421</v>
      </c>
      <c r="D11" s="18">
        <v>1845.5000000000002</v>
      </c>
      <c r="E11" s="18">
        <v>1773</v>
      </c>
      <c r="F11" s="19">
        <v>-0.23001896505012198</v>
      </c>
      <c r="G11" s="19">
        <v>-0.1985335589396503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546</v>
      </c>
      <c r="D13" s="15">
        <v>14689</v>
      </c>
      <c r="E13" s="15">
        <v>30784</v>
      </c>
      <c r="F13" s="15">
        <v>369983</v>
      </c>
      <c r="G13" s="15">
        <v>344153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730</v>
      </c>
      <c r="D14" s="15">
        <v>15991</v>
      </c>
      <c r="E14" s="15">
        <v>30803</v>
      </c>
      <c r="F14" s="15">
        <v>344730</v>
      </c>
      <c r="G14" s="15">
        <v>379954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76</v>
      </c>
      <c r="D15" s="15">
        <v>970</v>
      </c>
      <c r="E15" s="15">
        <v>2971</v>
      </c>
      <c r="F15" s="15">
        <v>53315</v>
      </c>
      <c r="G15" s="15">
        <v>72966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60</v>
      </c>
      <c r="D16" s="15">
        <v>1914</v>
      </c>
      <c r="E16" s="15">
        <v>4512</v>
      </c>
      <c r="F16" s="15">
        <v>29352</v>
      </c>
      <c r="G16" s="15">
        <v>5204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9</v>
      </c>
      <c r="D18" s="15">
        <v>497</v>
      </c>
      <c r="E18" s="15">
        <v>974</v>
      </c>
      <c r="F18" s="15">
        <v>8119</v>
      </c>
      <c r="G18" s="15">
        <v>6296</v>
      </c>
      <c r="H18" s="21"/>
    </row>
    <row r="19" spans="2:8" x14ac:dyDescent="0.25">
      <c r="B19" s="17" t="s">
        <v>14</v>
      </c>
      <c r="C19" s="18">
        <v>1421</v>
      </c>
      <c r="D19" s="18">
        <v>34061</v>
      </c>
      <c r="E19" s="18">
        <v>70044</v>
      </c>
      <c r="F19" s="18">
        <v>808489</v>
      </c>
      <c r="G19" s="18">
        <v>811225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2021-10-18T13:47:54Z</dcterms:modified>
</cp:coreProperties>
</file>