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<sst xmlns="http://schemas.openxmlformats.org/spreadsheetml/2006/main" count="31" uniqueCount="25">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</sst>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44484</v>
      </c>
      <c r="H2" s="24"/>
    </row>
    <row r="3" spans="2:15" ht="12.75" customHeight="1" x14ac:dyDescent="0.25">
      <c r="B3" s="8" t="s">
        <v>1</v>
      </c>
      <c r="C3" s="9">
        <f>G2</f>
        <v>44484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910</v>
      </c>
      <c r="D5" s="15">
        <v>1160.8333333333333</v>
      </c>
      <c r="E5" s="15">
        <v>971.66666666666663</v>
      </c>
      <c r="F5" s="16">
        <v>-0.21608040201005019</v>
      </c>
      <c r="G5" s="16">
        <v>-6.3464837049742706E-2</v>
      </c>
      <c r="H5" s="21"/>
    </row>
    <row r="6" spans="2:15" ht="12.75" customHeight="1" x14ac:dyDescent="0.25">
      <c r="B6" s="14" t="s">
        <v>9</v>
      </c>
      <c r="C6" s="15">
        <v>1036</v>
      </c>
      <c r="D6" s="15">
        <v>1130</v>
      </c>
      <c r="E6" s="15">
        <v>739.5</v>
      </c>
      <c r="F6" s="16">
        <v>-8.3185840707964642E-2</v>
      </c>
      <c r="G6" s="16">
        <v>0.40094658553076412</v>
      </c>
      <c r="H6" s="21"/>
    </row>
    <row r="7" spans="2:15" ht="12.75" customHeight="1" x14ac:dyDescent="0.25">
      <c r="B7" s="14" t="s">
        <v>10</v>
      </c>
      <c r="C7" s="15">
        <v>64</v>
      </c>
      <c r="D7" s="15">
        <v>55.166666666666664</v>
      </c>
      <c r="E7" s="15">
        <v>28.166666666666668</v>
      </c>
      <c r="F7" s="16">
        <v>0.16012084592145026</v>
      </c>
      <c r="G7" s="16">
        <v>1.2721893491124261</v>
      </c>
      <c r="H7" s="21"/>
    </row>
    <row r="8" spans="2:15" ht="12.75" customHeight="1" x14ac:dyDescent="0.25">
      <c r="B8" s="14" t="s">
        <v>11</v>
      </c>
      <c r="C8" s="15">
        <v>123</v>
      </c>
      <c r="D8" s="15">
        <v>164.5</v>
      </c>
      <c r="E8" s="15">
        <v>0</v>
      </c>
      <c r="F8" s="16">
        <v>-0.25227963525835861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30.166666666666668</v>
      </c>
      <c r="E10" s="15">
        <v>33.666666666666664</v>
      </c>
      <c r="F10" s="16">
        <v>0.98895027624309395</v>
      </c>
      <c r="G10" s="16">
        <v>0.78217821782178221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2193</v>
      </c>
      <c r="D11" s="18">
        <v>2540.6666666666661</v>
      </c>
      <c r="E11" s="18">
        <v>1773</v>
      </c>
      <c r="F11" s="19">
        <v>-0.13684072421936477</v>
      </c>
      <c r="G11" s="19">
        <v>0.23688663282571909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3722</v>
      </c>
      <c r="D13" s="15">
        <v>13136</v>
      </c>
      <c r="E13" s="15">
        <v>30784</v>
      </c>
      <c r="F13" s="15">
        <v>368430</v>
      </c>
      <c r="G13" s="15">
        <v>340899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4491</v>
      </c>
      <c r="D14" s="15">
        <v>14295</v>
      </c>
      <c r="E14" s="15">
        <v>30803</v>
      </c>
      <c r="F14" s="15">
        <v>343034</v>
      </c>
      <c r="G14" s="15">
        <v>377966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256</v>
      </c>
      <c r="D15" s="15">
        <v>816</v>
      </c>
      <c r="E15" s="15">
        <v>2971</v>
      </c>
      <c r="F15" s="15">
        <v>53161</v>
      </c>
      <c r="G15" s="15">
        <v>72913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590</v>
      </c>
      <c r="D16" s="15">
        <v>1825</v>
      </c>
      <c r="E16" s="15">
        <v>4512</v>
      </c>
      <c r="F16" s="15">
        <v>29263</v>
      </c>
      <c r="G16" s="15">
        <v>5204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250</v>
      </c>
      <c r="D18" s="15">
        <v>487</v>
      </c>
      <c r="E18" s="15">
        <v>974</v>
      </c>
      <c r="F18" s="15">
        <v>8109</v>
      </c>
      <c r="G18" s="15">
        <v>6236</v>
      </c>
      <c r="H18" s="21"/>
    </row>
    <row r="19" spans="2:8" x14ac:dyDescent="0.25">
      <c r="B19" s="17" t="s">
        <v>14</v>
      </c>
      <c r="C19" s="18">
        <v>9309</v>
      </c>
      <c r="D19" s="18">
        <v>30559</v>
      </c>
      <c r="E19" s="18">
        <v>70044</v>
      </c>
      <c r="F19" s="18">
        <v>804987</v>
      </c>
      <c r="G19" s="18">
        <v>805870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2021-10-15T13:43:49Z</dcterms:modified>
</cp:coreProperties>
</file>