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<sst xmlns="http://schemas.openxmlformats.org/spreadsheetml/2006/main" count="31" uniqueCount="25">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</sst>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44483</v>
      </c>
      <c r="H2" s="24"/>
    </row>
    <row r="3" spans="2:15" ht="12.75" customHeight="1" x14ac:dyDescent="0.25">
      <c r="B3" s="8" t="s">
        <v>1</v>
      </c>
      <c r="C3" s="9">
        <f>G2</f>
        <v>44483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1006</v>
      </c>
      <c r="D5" s="15">
        <v>1160.8333333333333</v>
      </c>
      <c r="E5" s="15">
        <v>971.66666666666663</v>
      </c>
      <c r="F5" s="16">
        <v>-0.13338119167264895</v>
      </c>
      <c r="G5" s="16">
        <v>3.5334476843910778E-2</v>
      </c>
      <c r="H5" s="21"/>
    </row>
    <row r="6" spans="2:15" ht="12.75" customHeight="1" x14ac:dyDescent="0.25">
      <c r="B6" s="14" t="s">
        <v>9</v>
      </c>
      <c r="C6" s="15">
        <v>1145</v>
      </c>
      <c r="D6" s="15">
        <v>1130</v>
      </c>
      <c r="E6" s="15">
        <v>739.5</v>
      </c>
      <c r="F6" s="16">
        <v>1.327433628318575E-2</v>
      </c>
      <c r="G6" s="16">
        <v>0.5483434753211629</v>
      </c>
      <c r="H6" s="21"/>
    </row>
    <row r="7" spans="2:15" ht="12.75" customHeight="1" x14ac:dyDescent="0.25">
      <c r="B7" s="14" t="s">
        <v>10</v>
      </c>
      <c r="C7" s="15">
        <v>85</v>
      </c>
      <c r="D7" s="15">
        <v>55.166666666666664</v>
      </c>
      <c r="E7" s="15">
        <v>28.166666666666668</v>
      </c>
      <c r="F7" s="16">
        <v>0.54078549848942603</v>
      </c>
      <c r="G7" s="16">
        <v>2.0177514792899407</v>
      </c>
      <c r="H7" s="21"/>
    </row>
    <row r="8" spans="2:15" ht="12.75" customHeight="1" x14ac:dyDescent="0.25">
      <c r="B8" s="14" t="s">
        <v>11</v>
      </c>
      <c r="C8" s="15">
        <v>112</v>
      </c>
      <c r="D8" s="15">
        <v>164.5</v>
      </c>
      <c r="E8" s="15">
        <v>0</v>
      </c>
      <c r="F8" s="16">
        <v>-0.31914893617021278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80</v>
      </c>
      <c r="D10" s="15">
        <v>30.166666666666668</v>
      </c>
      <c r="E10" s="15">
        <v>33.666666666666664</v>
      </c>
      <c r="F10" s="16">
        <v>1.6519337016574585</v>
      </c>
      <c r="G10" s="16">
        <v>1.3762376237623766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2428</v>
      </c>
      <c r="D11" s="18">
        <v>2540.6666666666661</v>
      </c>
      <c r="E11" s="18">
        <v>1773</v>
      </c>
      <c r="F11" s="19">
        <v>-4.4345316189976169E-2</v>
      </c>
      <c r="G11" s="19">
        <v>0.36943034404963337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2812</v>
      </c>
      <c r="D13" s="15">
        <v>12226</v>
      </c>
      <c r="E13" s="15">
        <v>30784</v>
      </c>
      <c r="F13" s="15">
        <v>367520</v>
      </c>
      <c r="G13" s="15">
        <v>339823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3455</v>
      </c>
      <c r="D14" s="15">
        <v>13259</v>
      </c>
      <c r="E14" s="15">
        <v>30803</v>
      </c>
      <c r="F14" s="15">
        <v>341998</v>
      </c>
      <c r="G14" s="15">
        <v>376964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192</v>
      </c>
      <c r="D15" s="15">
        <v>752</v>
      </c>
      <c r="E15" s="15">
        <v>2971</v>
      </c>
      <c r="F15" s="15">
        <v>53097</v>
      </c>
      <c r="G15" s="15">
        <v>72886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467</v>
      </c>
      <c r="D16" s="15">
        <v>1702</v>
      </c>
      <c r="E16" s="15">
        <v>4512</v>
      </c>
      <c r="F16" s="15">
        <v>29140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190</v>
      </c>
      <c r="D18" s="15">
        <v>427</v>
      </c>
      <c r="E18" s="15">
        <v>974</v>
      </c>
      <c r="F18" s="15">
        <v>8049</v>
      </c>
      <c r="G18" s="15">
        <v>6154</v>
      </c>
      <c r="H18" s="21"/>
    </row>
    <row r="19" spans="2:8" x14ac:dyDescent="0.25">
      <c r="B19" s="17" t="s">
        <v>14</v>
      </c>
      <c r="C19" s="18">
        <v>7116</v>
      </c>
      <c r="D19" s="18">
        <v>28366</v>
      </c>
      <c r="E19" s="18">
        <v>70044</v>
      </c>
      <c r="F19" s="18">
        <v>802794</v>
      </c>
      <c r="G19" s="18">
        <v>803683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2021-10-14T14:05:36Z</dcterms:modified>
</cp:coreProperties>
</file>