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<sst xmlns="http://schemas.openxmlformats.org/spreadsheetml/2006/main" count="31" uniqueCount="25">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</sst>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44481</v>
      </c>
      <c r="H2" s="24"/>
    </row>
    <row r="3" spans="2:15" ht="12.75" customHeight="1" x14ac:dyDescent="0.25">
      <c r="B3" s="8" t="s">
        <v>1</v>
      </c>
      <c r="C3" s="9">
        <f>G2</f>
        <v>44481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416</v>
      </c>
      <c r="D5" s="15">
        <v>1160.8333333333333</v>
      </c>
      <c r="E5" s="15">
        <v>971.66666666666663</v>
      </c>
      <c r="F5" s="16">
        <v>-0.6416367552045944</v>
      </c>
      <c r="G5" s="16">
        <v>-0.57186963979416805</v>
      </c>
      <c r="H5" s="21"/>
    </row>
    <row r="6" spans="2:15" ht="12.75" customHeight="1" x14ac:dyDescent="0.25">
      <c r="B6" s="14" t="s">
        <v>9</v>
      </c>
      <c r="C6" s="15">
        <v>826</v>
      </c>
      <c r="D6" s="15">
        <v>1130</v>
      </c>
      <c r="E6" s="15">
        <v>739.5</v>
      </c>
      <c r="F6" s="16">
        <v>-0.26902654867256637</v>
      </c>
      <c r="G6" s="16">
        <v>0.11697092630155503</v>
      </c>
      <c r="H6" s="21"/>
    </row>
    <row r="7" spans="2:15" ht="12.75" customHeight="1" x14ac:dyDescent="0.25">
      <c r="B7" s="14" t="s">
        <v>10</v>
      </c>
      <c r="C7" s="15">
        <v>31</v>
      </c>
      <c r="D7" s="15">
        <v>55.166666666666664</v>
      </c>
      <c r="E7" s="15">
        <v>28.166666666666668</v>
      </c>
      <c r="F7" s="16">
        <v>-0.4380664652567976</v>
      </c>
      <c r="G7" s="16">
        <v>0.10059171597633121</v>
      </c>
      <c r="H7" s="21"/>
    </row>
    <row r="8" spans="2:15" ht="12.75" customHeight="1" x14ac:dyDescent="0.25">
      <c r="B8" s="14" t="s">
        <v>11</v>
      </c>
      <c r="C8" s="15">
        <v>98</v>
      </c>
      <c r="D8" s="15">
        <v>164.5</v>
      </c>
      <c r="E8" s="15">
        <v>0</v>
      </c>
      <c r="F8" s="16">
        <v>-0.4042553191489362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30.166666666666668</v>
      </c>
      <c r="E10" s="15">
        <v>33.666666666666664</v>
      </c>
      <c r="F10" s="16">
        <v>-5.5248618784530246E-3</v>
      </c>
      <c r="G10" s="16">
        <v>-0.1089108910891089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1401</v>
      </c>
      <c r="D11" s="18">
        <v>2540.6666666666661</v>
      </c>
      <c r="E11" s="18">
        <v>1773</v>
      </c>
      <c r="F11" s="19">
        <v>-0.44856992915245331</v>
      </c>
      <c r="G11" s="19">
        <v>-0.20981387478849411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631</v>
      </c>
      <c r="D13" s="15">
        <v>10045</v>
      </c>
      <c r="E13" s="15">
        <v>30784</v>
      </c>
      <c r="F13" s="15">
        <v>365339</v>
      </c>
      <c r="G13" s="15">
        <v>338396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941</v>
      </c>
      <c r="D14" s="15">
        <v>10745</v>
      </c>
      <c r="E14" s="15">
        <v>30803</v>
      </c>
      <c r="F14" s="15">
        <v>339484</v>
      </c>
      <c r="G14" s="15">
        <v>375596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31</v>
      </c>
      <c r="D15" s="15">
        <v>591</v>
      </c>
      <c r="E15" s="15">
        <v>2971</v>
      </c>
      <c r="F15" s="15">
        <v>52936</v>
      </c>
      <c r="G15" s="15">
        <v>72797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98</v>
      </c>
      <c r="D16" s="15">
        <v>1333</v>
      </c>
      <c r="E16" s="15">
        <v>4512</v>
      </c>
      <c r="F16" s="15">
        <v>28771</v>
      </c>
      <c r="G16" s="15">
        <v>5204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30</v>
      </c>
      <c r="D18" s="15">
        <v>267</v>
      </c>
      <c r="E18" s="15">
        <v>974</v>
      </c>
      <c r="F18" s="15">
        <v>7889</v>
      </c>
      <c r="G18" s="15">
        <v>6094</v>
      </c>
      <c r="H18" s="21"/>
    </row>
    <row r="19" spans="2:8" x14ac:dyDescent="0.25">
      <c r="B19" s="17" t="s">
        <v>14</v>
      </c>
      <c r="C19" s="18">
        <v>1731</v>
      </c>
      <c r="D19" s="18">
        <v>22981</v>
      </c>
      <c r="E19" s="18">
        <v>70044</v>
      </c>
      <c r="F19" s="18">
        <v>797409</v>
      </c>
      <c r="G19" s="18">
        <v>800739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2021-10-12T14:21:08Z</dcterms:modified>
</cp:coreProperties>
</file>