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<sst xmlns="http://schemas.openxmlformats.org/spreadsheetml/2006/main" count="31" uniqueCount="25">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</sst>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44476</v>
      </c>
      <c r="H2" s="24"/>
    </row>
    <row r="3" spans="2:15" ht="12.75" customHeight="1" x14ac:dyDescent="0.25">
      <c r="B3" s="8" t="s">
        <v>1</v>
      </c>
      <c r="C3" s="9">
        <f>G2</f>
        <v>44476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1829</v>
      </c>
      <c r="D5" s="15">
        <v>1173.1666666666667</v>
      </c>
      <c r="E5" s="15">
        <v>1035.3333333333333</v>
      </c>
      <c r="F5" s="16">
        <v>0.55902827106123021</v>
      </c>
      <c r="G5" s="16">
        <v>0.76658081133290423</v>
      </c>
      <c r="H5" s="21"/>
    </row>
    <row r="6" spans="2:15" ht="12.75" customHeight="1" x14ac:dyDescent="0.25">
      <c r="B6" s="14" t="s">
        <v>9</v>
      </c>
      <c r="C6" s="15">
        <v>1405</v>
      </c>
      <c r="D6" s="15">
        <v>1316.1666666666667</v>
      </c>
      <c r="E6" s="15">
        <v>747.66666666666663</v>
      </c>
      <c r="F6" s="16">
        <v>6.7493985057616834E-2</v>
      </c>
      <c r="G6" s="16">
        <v>0.8791796700847081</v>
      </c>
      <c r="H6" s="21"/>
    </row>
    <row r="7" spans="2:15" ht="12.75" customHeight="1" x14ac:dyDescent="0.25">
      <c r="B7" s="14" t="s">
        <v>10</v>
      </c>
      <c r="C7" s="15">
        <v>99</v>
      </c>
      <c r="D7" s="15">
        <v>160.66666666666666</v>
      </c>
      <c r="E7" s="15">
        <v>8.6666666666666661</v>
      </c>
      <c r="F7" s="16">
        <v>-0.38381742738589208</v>
      </c>
      <c r="G7" s="16">
        <v>10.423076923076923</v>
      </c>
      <c r="H7" s="21"/>
    </row>
    <row r="8" spans="2:15" ht="12.75" customHeight="1" x14ac:dyDescent="0.25">
      <c r="B8" s="14" t="s">
        <v>11</v>
      </c>
      <c r="C8" s="15">
        <v>121</v>
      </c>
      <c r="D8" s="15">
        <v>157.33333333333334</v>
      </c>
      <c r="E8" s="15">
        <v>1.5</v>
      </c>
      <c r="F8" s="16">
        <v>-0.23093220338983056</v>
      </c>
      <c r="G8" s="16">
        <v>79.666666666666671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45</v>
      </c>
      <c r="D10" s="15">
        <v>36.5</v>
      </c>
      <c r="E10" s="15">
        <v>3</v>
      </c>
      <c r="F10" s="16">
        <v>0.23287671232876717</v>
      </c>
      <c r="G10" s="16">
        <v>14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3499</v>
      </c>
      <c r="D11" s="18">
        <v>2843.8333333333335</v>
      </c>
      <c r="E11" s="18">
        <v>1796.1666666666667</v>
      </c>
      <c r="F11" s="19">
        <v>0.23038152728125172</v>
      </c>
      <c r="G11" s="19">
        <v>0.94803748724134729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5070</v>
      </c>
      <c r="D13" s="15">
        <v>7390</v>
      </c>
      <c r="E13" s="15">
        <v>30784</v>
      </c>
      <c r="F13" s="15">
        <v>362684</v>
      </c>
      <c r="G13" s="15">
        <v>333689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5154</v>
      </c>
      <c r="D14" s="15">
        <v>8098</v>
      </c>
      <c r="E14" s="15">
        <v>30803</v>
      </c>
      <c r="F14" s="15">
        <v>336837</v>
      </c>
      <c r="G14" s="15">
        <v>372903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277</v>
      </c>
      <c r="D15" s="15">
        <v>503</v>
      </c>
      <c r="E15" s="15">
        <v>2971</v>
      </c>
      <c r="F15" s="15">
        <v>52848</v>
      </c>
      <c r="G15" s="15">
        <v>72764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827</v>
      </c>
      <c r="D16" s="15">
        <v>1075</v>
      </c>
      <c r="E16" s="15">
        <v>4512</v>
      </c>
      <c r="F16" s="15">
        <v>28513</v>
      </c>
      <c r="G16" s="15">
        <v>5199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181</v>
      </c>
      <c r="D18" s="15">
        <v>237</v>
      </c>
      <c r="E18" s="15">
        <v>974</v>
      </c>
      <c r="F18" s="15">
        <v>7859</v>
      </c>
      <c r="G18" s="15">
        <v>6082</v>
      </c>
      <c r="H18" s="21"/>
    </row>
    <row r="19" spans="2:8" x14ac:dyDescent="0.25">
      <c r="B19" s="17" t="s">
        <v>14</v>
      </c>
      <c r="C19" s="18">
        <v>11509</v>
      </c>
      <c r="D19" s="18">
        <v>17303</v>
      </c>
      <c r="E19" s="18">
        <v>70044</v>
      </c>
      <c r="F19" s="18">
        <v>791731</v>
      </c>
      <c r="G19" s="18">
        <v>793289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2021-10-07T13:52:36Z</dcterms:modified>
</cp:coreProperties>
</file>