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19200" windowHeight="1159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<sst xmlns="http://schemas.openxmlformats.org/spreadsheetml/2006/main" count="31" uniqueCount="25">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</sst>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D28" sqref="D28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44473</v>
      </c>
      <c r="H2" s="24"/>
    </row>
    <row r="3" spans="2:15" ht="12.75" customHeight="1" x14ac:dyDescent="0.25">
      <c r="B3" s="8" t="s">
        <v>1</v>
      </c>
      <c r="C3" s="9">
        <f>G2</f>
        <v>44473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570</v>
      </c>
      <c r="D5" s="15">
        <v>1173.1666666666667</v>
      </c>
      <c r="E5" s="15">
        <v>691.83333333333337</v>
      </c>
      <c r="F5" s="16">
        <v>-0.51413553061514428</v>
      </c>
      <c r="G5" s="16">
        <v>-0.17610214406167191</v>
      </c>
      <c r="H5" s="21"/>
    </row>
    <row r="6" spans="2:15" ht="12.75" customHeight="1" x14ac:dyDescent="0.25">
      <c r="B6" s="14" t="s">
        <v>9</v>
      </c>
      <c r="C6" s="15">
        <v>859</v>
      </c>
      <c r="D6" s="15">
        <v>1316.1666666666667</v>
      </c>
      <c r="E6" s="15">
        <v>420.83333333333331</v>
      </c>
      <c r="F6" s="16">
        <v>-0.34734709383310125</v>
      </c>
      <c r="G6" s="16">
        <v>1.0411881188118812</v>
      </c>
      <c r="H6" s="21"/>
    </row>
    <row r="7" spans="2:15" ht="12.75" customHeight="1" x14ac:dyDescent="0.25">
      <c r="B7" s="14" t="s">
        <v>10</v>
      </c>
      <c r="C7" s="15">
        <v>40</v>
      </c>
      <c r="D7" s="15">
        <v>160.66666666666666</v>
      </c>
      <c r="E7" s="15">
        <v>6.833333333333333</v>
      </c>
      <c r="F7" s="16">
        <v>-0.75103734439834025</v>
      </c>
      <c r="G7" s="16">
        <v>4.8536585365853657</v>
      </c>
      <c r="H7" s="21"/>
    </row>
    <row r="8" spans="2:15" ht="12.75" customHeight="1" x14ac:dyDescent="0.25">
      <c r="B8" s="14" t="s">
        <v>11</v>
      </c>
      <c r="C8" s="15">
        <v>9</v>
      </c>
      <c r="D8" s="15">
        <v>157.33333333333334</v>
      </c>
      <c r="E8" s="15">
        <v>22.333333333333332</v>
      </c>
      <c r="F8" s="16">
        <v>-0.94279661016949157</v>
      </c>
      <c r="G8" s="16">
        <v>-0.59701492537313428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33</v>
      </c>
      <c r="D10" s="15">
        <v>36.5</v>
      </c>
      <c r="E10" s="15">
        <v>0</v>
      </c>
      <c r="F10" s="16">
        <v>-9.589041095890416E-2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1511</v>
      </c>
      <c r="D11" s="18">
        <v>2843.8333333333335</v>
      </c>
      <c r="E11" s="18">
        <v>1141.8333333333333</v>
      </c>
      <c r="F11" s="19">
        <v>-0.46867491062532973</v>
      </c>
      <c r="G11" s="19">
        <v>0.32331046562545618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570</v>
      </c>
      <c r="D13" s="15">
        <v>2890</v>
      </c>
      <c r="E13" s="15">
        <v>30784</v>
      </c>
      <c r="F13" s="15">
        <v>358184</v>
      </c>
      <c r="G13" s="15">
        <v>331322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859</v>
      </c>
      <c r="D14" s="15">
        <v>3803</v>
      </c>
      <c r="E14" s="15">
        <v>30803</v>
      </c>
      <c r="F14" s="15">
        <v>332542</v>
      </c>
      <c r="G14" s="15">
        <v>370716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40</v>
      </c>
      <c r="D15" s="15">
        <v>266</v>
      </c>
      <c r="E15" s="15">
        <v>2971</v>
      </c>
      <c r="F15" s="15">
        <v>52611</v>
      </c>
      <c r="G15" s="15">
        <v>72745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</v>
      </c>
      <c r="D16" s="15">
        <v>257</v>
      </c>
      <c r="E16" s="15">
        <v>4512</v>
      </c>
      <c r="F16" s="15">
        <v>27695</v>
      </c>
      <c r="G16" s="15">
        <v>5195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33</v>
      </c>
      <c r="D18" s="15">
        <v>89</v>
      </c>
      <c r="E18" s="15">
        <v>974</v>
      </c>
      <c r="F18" s="15">
        <v>7711</v>
      </c>
      <c r="G18" s="15">
        <v>6076</v>
      </c>
      <c r="H18" s="21"/>
    </row>
    <row r="19" spans="2:8" x14ac:dyDescent="0.25">
      <c r="B19" s="17" t="s">
        <v>14</v>
      </c>
      <c r="C19" s="18">
        <v>1511</v>
      </c>
      <c r="D19" s="18">
        <v>7305</v>
      </c>
      <c r="E19" s="18">
        <v>70044</v>
      </c>
      <c r="F19" s="18">
        <v>781733</v>
      </c>
      <c r="G19" s="18">
        <v>788706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2021-10-04T14:52:35Z</dcterms:modified>
</cp:coreProperties>
</file>