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<sst xmlns="http://schemas.openxmlformats.org/spreadsheetml/2006/main" count="31" uniqueCount="25">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</sst>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44468</v>
      </c>
      <c r="H2" s="24"/>
    </row>
    <row r="3" spans="2:15" ht="12.75" customHeight="1" x14ac:dyDescent="0.25">
      <c r="B3" s="8" t="s">
        <v>1</v>
      </c>
      <c r="C3" s="9">
        <f>G2</f>
        <v>44468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1461</v>
      </c>
      <c r="D5" s="15">
        <v>1195.5</v>
      </c>
      <c r="E5" s="15">
        <v>691.83333333333337</v>
      </c>
      <c r="F5" s="16">
        <v>0.22208281053952317</v>
      </c>
      <c r="G5" s="16">
        <v>1.1117802939050829</v>
      </c>
      <c r="H5" s="21"/>
    </row>
    <row r="6" spans="2:15" ht="12.75" customHeight="1" x14ac:dyDescent="0.25">
      <c r="B6" s="14" t="s">
        <v>9</v>
      </c>
      <c r="C6" s="15">
        <v>1407</v>
      </c>
      <c r="D6" s="15">
        <v>1172.8333333333333</v>
      </c>
      <c r="E6" s="15">
        <v>420.83333333333331</v>
      </c>
      <c r="F6" s="16">
        <v>0.19965894557339792</v>
      </c>
      <c r="G6" s="16">
        <v>2.3433663366336637</v>
      </c>
      <c r="H6" s="21"/>
    </row>
    <row r="7" spans="2:15" ht="12.75" customHeight="1" x14ac:dyDescent="0.25">
      <c r="B7" s="14" t="s">
        <v>10</v>
      </c>
      <c r="C7" s="15">
        <v>205</v>
      </c>
      <c r="D7" s="15">
        <v>87.333333333333329</v>
      </c>
      <c r="E7" s="15">
        <v>6.833333333333333</v>
      </c>
      <c r="F7" s="16">
        <v>1.3473282442748094</v>
      </c>
      <c r="G7" s="16">
        <v>29</v>
      </c>
      <c r="H7" s="21"/>
    </row>
    <row r="8" spans="2:15" ht="12.75" customHeight="1" x14ac:dyDescent="0.25">
      <c r="B8" s="14" t="s">
        <v>11</v>
      </c>
      <c r="C8" s="15">
        <v>243</v>
      </c>
      <c r="D8" s="15">
        <v>247.16666666666666</v>
      </c>
      <c r="E8" s="15">
        <v>22.333333333333332</v>
      </c>
      <c r="F8" s="16">
        <v>-1.6857720836142898E-2</v>
      </c>
      <c r="G8" s="16">
        <v>9.8805970149253746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43</v>
      </c>
      <c r="D10" s="15">
        <v>29.166666666666668</v>
      </c>
      <c r="E10" s="15">
        <v>0</v>
      </c>
      <c r="F10" s="16">
        <v>0.4742857142857142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3359</v>
      </c>
      <c r="D11" s="18">
        <v>2731.9999999999995</v>
      </c>
      <c r="E11" s="18">
        <v>1141.8333333333333</v>
      </c>
      <c r="F11" s="19">
        <v>0.22950219619326528</v>
      </c>
      <c r="G11" s="19">
        <v>1.9417603269595682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3354</v>
      </c>
      <c r="D13" s="15">
        <v>29316</v>
      </c>
      <c r="E13" s="15">
        <v>36638</v>
      </c>
      <c r="F13" s="15">
        <v>353826</v>
      </c>
      <c r="G13" s="15">
        <v>327960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3791</v>
      </c>
      <c r="D14" s="15">
        <v>29374</v>
      </c>
      <c r="E14" s="15">
        <v>36342</v>
      </c>
      <c r="F14" s="15">
        <v>327310</v>
      </c>
      <c r="G14" s="15">
        <v>368863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476</v>
      </c>
      <c r="D15" s="15">
        <v>2704</v>
      </c>
      <c r="E15" s="15">
        <v>3938</v>
      </c>
      <c r="F15" s="15">
        <v>52078</v>
      </c>
      <c r="G15" s="15">
        <v>72712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552</v>
      </c>
      <c r="D16" s="15">
        <v>4368</v>
      </c>
      <c r="E16" s="15">
        <v>4132</v>
      </c>
      <c r="F16" s="15">
        <v>27294</v>
      </c>
      <c r="G16" s="15">
        <v>5070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107</v>
      </c>
      <c r="D18" s="15">
        <v>918</v>
      </c>
      <c r="E18" s="15">
        <v>816</v>
      </c>
      <c r="F18" s="15">
        <v>7566</v>
      </c>
      <c r="G18" s="15">
        <v>6076</v>
      </c>
      <c r="H18" s="21"/>
    </row>
    <row r="19" spans="2:8" x14ac:dyDescent="0.25">
      <c r="B19" s="17" t="s">
        <v>14</v>
      </c>
      <c r="C19" s="18">
        <v>8280</v>
      </c>
      <c r="D19" s="18">
        <v>66680</v>
      </c>
      <c r="E19" s="18">
        <v>82059</v>
      </c>
      <c r="F19" s="18">
        <v>771064</v>
      </c>
      <c r="G19" s="18">
        <v>783333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2021-09-29T14:07:19Z</dcterms:modified>
</cp:coreProperties>
</file>