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<sst xmlns="http://schemas.openxmlformats.org/spreadsheetml/2006/main" count="31" uniqueCount="25">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</sst>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44467</v>
      </c>
      <c r="H2" s="24"/>
    </row>
    <row r="3" spans="2:15" ht="12.75" customHeight="1" x14ac:dyDescent="0.25">
      <c r="B3" s="8" t="s">
        <v>1</v>
      </c>
      <c r="C3" s="9">
        <f>G2</f>
        <v>44467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1091</v>
      </c>
      <c r="D5" s="15">
        <v>1195.5</v>
      </c>
      <c r="E5" s="15">
        <v>691.83333333333337</v>
      </c>
      <c r="F5" s="16">
        <v>-8.7411125052279326E-2</v>
      </c>
      <c r="G5" s="16">
        <v>0.57696940496265947</v>
      </c>
      <c r="H5" s="21"/>
    </row>
    <row r="6" spans="2:15" ht="12.75" customHeight="1" x14ac:dyDescent="0.25">
      <c r="B6" s="14" t="s">
        <v>9</v>
      </c>
      <c r="C6" s="15">
        <v>1450</v>
      </c>
      <c r="D6" s="15">
        <v>1172.8333333333333</v>
      </c>
      <c r="E6" s="15">
        <v>420.83333333333331</v>
      </c>
      <c r="F6" s="16">
        <v>0.23632229643313929</v>
      </c>
      <c r="G6" s="16">
        <v>2.4455445544554455</v>
      </c>
      <c r="H6" s="21"/>
    </row>
    <row r="7" spans="2:15" ht="12.75" customHeight="1" x14ac:dyDescent="0.25">
      <c r="B7" s="14" t="s">
        <v>10</v>
      </c>
      <c r="C7" s="15">
        <v>195</v>
      </c>
      <c r="D7" s="15">
        <v>87.333333333333329</v>
      </c>
      <c r="E7" s="15">
        <v>6.833333333333333</v>
      </c>
      <c r="F7" s="16">
        <v>1.2328244274809164</v>
      </c>
      <c r="G7" s="16">
        <v>27.536585365853661</v>
      </c>
      <c r="H7" s="21"/>
    </row>
    <row r="8" spans="2:15" ht="12.75" customHeight="1" x14ac:dyDescent="0.25">
      <c r="B8" s="14" t="s">
        <v>11</v>
      </c>
      <c r="C8" s="15">
        <v>242</v>
      </c>
      <c r="D8" s="15">
        <v>247.16666666666666</v>
      </c>
      <c r="E8" s="15">
        <v>22.333333333333332</v>
      </c>
      <c r="F8" s="16">
        <v>-2.090357383681718E-2</v>
      </c>
      <c r="G8" s="16">
        <v>9.8358208955223887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44</v>
      </c>
      <c r="D10" s="15">
        <v>29.166666666666668</v>
      </c>
      <c r="E10" s="15">
        <v>0</v>
      </c>
      <c r="F10" s="16">
        <v>0.50857142857142845</v>
      </c>
      <c r="G10" s="16">
        <v>0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3022</v>
      </c>
      <c r="D11" s="18">
        <v>2731.9999999999995</v>
      </c>
      <c r="E11" s="18">
        <v>1141.8333333333333</v>
      </c>
      <c r="F11" s="19">
        <v>0.10614934114202068</v>
      </c>
      <c r="G11" s="19">
        <v>1.6466209312509124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1893</v>
      </c>
      <c r="D13" s="15">
        <v>27855</v>
      </c>
      <c r="E13" s="15">
        <v>36638</v>
      </c>
      <c r="F13" s="15">
        <v>352365</v>
      </c>
      <c r="G13" s="15">
        <v>327393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2384</v>
      </c>
      <c r="D14" s="15">
        <v>27967</v>
      </c>
      <c r="E14" s="15">
        <v>36342</v>
      </c>
      <c r="F14" s="15">
        <v>325903</v>
      </c>
      <c r="G14" s="15">
        <v>368350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271</v>
      </c>
      <c r="D15" s="15">
        <v>2499</v>
      </c>
      <c r="E15" s="15">
        <v>3938</v>
      </c>
      <c r="F15" s="15">
        <v>51873</v>
      </c>
      <c r="G15" s="15">
        <v>72709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309</v>
      </c>
      <c r="D16" s="15">
        <v>4125</v>
      </c>
      <c r="E16" s="15">
        <v>4132</v>
      </c>
      <c r="F16" s="15">
        <v>27051</v>
      </c>
      <c r="G16" s="15">
        <v>5068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193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64</v>
      </c>
      <c r="D18" s="15">
        <v>875</v>
      </c>
      <c r="E18" s="15">
        <v>816</v>
      </c>
      <c r="F18" s="15">
        <v>7523</v>
      </c>
      <c r="G18" s="15">
        <v>6076</v>
      </c>
      <c r="H18" s="21"/>
    </row>
    <row r="19" spans="2:8" x14ac:dyDescent="0.25">
      <c r="B19" s="17" t="s">
        <v>14</v>
      </c>
      <c r="C19" s="18">
        <v>4921</v>
      </c>
      <c r="D19" s="18">
        <v>63321</v>
      </c>
      <c r="E19" s="18">
        <v>82059</v>
      </c>
      <c r="F19" s="18">
        <v>767705</v>
      </c>
      <c r="G19" s="18">
        <v>782248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2021-09-28T13:42:57Z</dcterms:modified>
</cp:coreProperties>
</file>