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19200" windowHeight="111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<sst xmlns="http://schemas.openxmlformats.org/spreadsheetml/2006/main" count="31" uniqueCount="25">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</sst>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44462</v>
      </c>
      <c r="H2" s="24"/>
    </row>
    <row r="3" spans="2:15" ht="12.75" customHeight="1" x14ac:dyDescent="0.25">
      <c r="B3" s="8" t="s">
        <v>1</v>
      </c>
      <c r="C3" s="9">
        <f>G2</f>
        <v>44462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1558</v>
      </c>
      <c r="D5" s="15">
        <v>1325.1666666666667</v>
      </c>
      <c r="E5" s="15">
        <v>1115.1666666666667</v>
      </c>
      <c r="F5" s="16">
        <v>0.17570116966419302</v>
      </c>
      <c r="G5" s="16">
        <v>0.39710058287251515</v>
      </c>
      <c r="H5" s="21"/>
    </row>
    <row r="6" spans="2:15" ht="12.75" customHeight="1" x14ac:dyDescent="0.25">
      <c r="B6" s="14" t="s">
        <v>9</v>
      </c>
      <c r="C6" s="15">
        <v>1399</v>
      </c>
      <c r="D6" s="15">
        <v>1107.8333333333333</v>
      </c>
      <c r="E6" s="15">
        <v>687.66666666666663</v>
      </c>
      <c r="F6" s="16">
        <v>0.2628253347374756</v>
      </c>
      <c r="G6" s="16">
        <v>1.0344158991759573</v>
      </c>
      <c r="H6" s="21"/>
    </row>
    <row r="7" spans="2:15" ht="12.75" customHeight="1" x14ac:dyDescent="0.25">
      <c r="B7" s="14" t="s">
        <v>10</v>
      </c>
      <c r="C7" s="15">
        <v>116</v>
      </c>
      <c r="D7" s="15">
        <v>105.16666666666667</v>
      </c>
      <c r="E7" s="15">
        <v>7.166666666666667</v>
      </c>
      <c r="F7" s="16">
        <v>0.10301109350237714</v>
      </c>
      <c r="G7" s="16">
        <v>15.186046511627907</v>
      </c>
      <c r="H7" s="21"/>
    </row>
    <row r="8" spans="2:15" ht="12.75" customHeight="1" x14ac:dyDescent="0.25">
      <c r="B8" s="14" t="s">
        <v>11</v>
      </c>
      <c r="C8" s="15">
        <v>352</v>
      </c>
      <c r="D8" s="15">
        <v>185</v>
      </c>
      <c r="E8" s="15">
        <v>21.166666666666668</v>
      </c>
      <c r="F8" s="16">
        <v>0.90270270270270281</v>
      </c>
      <c r="G8" s="16">
        <v>15.629921259842519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34.166666666666664</v>
      </c>
      <c r="E10" s="15">
        <v>14</v>
      </c>
      <c r="F10" s="16">
        <v>-0.41463414634146334</v>
      </c>
      <c r="G10" s="16">
        <v>0.4285714285714286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3445</v>
      </c>
      <c r="D11" s="18">
        <v>2757.333333333333</v>
      </c>
      <c r="E11" s="18">
        <v>1845.166666666667</v>
      </c>
      <c r="F11" s="19">
        <v>0.24939555125725343</v>
      </c>
      <c r="G11" s="19">
        <v>0.86704001445217194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4759</v>
      </c>
      <c r="D13" s="15">
        <v>23309</v>
      </c>
      <c r="E13" s="15">
        <v>36638</v>
      </c>
      <c r="F13" s="15">
        <v>347819</v>
      </c>
      <c r="G13" s="15">
        <v>323192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4378</v>
      </c>
      <c r="D14" s="15">
        <v>22682</v>
      </c>
      <c r="E14" s="15">
        <v>36342</v>
      </c>
      <c r="F14" s="15">
        <v>320618</v>
      </c>
      <c r="G14" s="15">
        <v>366001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381</v>
      </c>
      <c r="D15" s="15">
        <v>2071</v>
      </c>
      <c r="E15" s="15">
        <v>3938</v>
      </c>
      <c r="F15" s="15">
        <v>51445</v>
      </c>
      <c r="G15" s="15">
        <v>72682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928</v>
      </c>
      <c r="D16" s="15">
        <v>3261</v>
      </c>
      <c r="E16" s="15">
        <v>4132</v>
      </c>
      <c r="F16" s="15">
        <v>26187</v>
      </c>
      <c r="G16" s="15">
        <v>5030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125</v>
      </c>
      <c r="D18" s="15">
        <v>761</v>
      </c>
      <c r="E18" s="15">
        <v>816</v>
      </c>
      <c r="F18" s="15">
        <v>7409</v>
      </c>
      <c r="G18" s="15">
        <v>6043</v>
      </c>
      <c r="H18" s="21"/>
    </row>
    <row r="19" spans="2:8" x14ac:dyDescent="0.25">
      <c r="B19" s="17" t="s">
        <v>14</v>
      </c>
      <c r="C19" s="18">
        <v>10571</v>
      </c>
      <c r="D19" s="18">
        <v>52084</v>
      </c>
      <c r="E19" s="18">
        <v>82059</v>
      </c>
      <c r="F19" s="18">
        <v>756468</v>
      </c>
      <c r="G19" s="18">
        <v>775600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2021-09-23T14:02:51Z</dcterms:modified>
</cp:coreProperties>
</file>