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19200" windowHeight="1159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<sst xmlns="http://schemas.openxmlformats.org/spreadsheetml/2006/main" count="31" uniqueCount="25">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</sst>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44461</v>
      </c>
      <c r="H2" s="24"/>
    </row>
    <row r="3" spans="2:15" ht="12.75" customHeight="1" x14ac:dyDescent="0.25">
      <c r="B3" s="8" t="s">
        <v>1</v>
      </c>
      <c r="C3" s="9">
        <f>G2</f>
        <v>44461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1365</v>
      </c>
      <c r="D5" s="15">
        <v>1325.1666666666667</v>
      </c>
      <c r="E5" s="15">
        <v>1115.1666666666667</v>
      </c>
      <c r="F5" s="16">
        <v>3.0059112061375792E-2</v>
      </c>
      <c r="G5" s="16">
        <v>0.22403228217007909</v>
      </c>
      <c r="H5" s="21"/>
    </row>
    <row r="6" spans="2:15" ht="12.75" customHeight="1" x14ac:dyDescent="0.25">
      <c r="B6" s="14" t="s">
        <v>9</v>
      </c>
      <c r="C6" s="15">
        <v>1328</v>
      </c>
      <c r="D6" s="15">
        <v>1107.8333333333333</v>
      </c>
      <c r="E6" s="15">
        <v>687.66666666666663</v>
      </c>
      <c r="F6" s="16">
        <v>0.19873627200240729</v>
      </c>
      <c r="G6" s="16">
        <v>0.93116820164808534</v>
      </c>
      <c r="H6" s="21"/>
    </row>
    <row r="7" spans="2:15" ht="12.75" customHeight="1" x14ac:dyDescent="0.25">
      <c r="B7" s="14" t="s">
        <v>10</v>
      </c>
      <c r="C7" s="15">
        <v>93</v>
      </c>
      <c r="D7" s="15">
        <v>105.16666666666667</v>
      </c>
      <c r="E7" s="15">
        <v>7.166666666666667</v>
      </c>
      <c r="F7" s="16">
        <v>-0.11568938193343903</v>
      </c>
      <c r="G7" s="16">
        <v>11.976744186046512</v>
      </c>
      <c r="H7" s="21"/>
    </row>
    <row r="8" spans="2:15" ht="12.75" customHeight="1" x14ac:dyDescent="0.25">
      <c r="B8" s="14" t="s">
        <v>11</v>
      </c>
      <c r="C8" s="15">
        <v>245</v>
      </c>
      <c r="D8" s="15">
        <v>185</v>
      </c>
      <c r="E8" s="15">
        <v>21.166666666666668</v>
      </c>
      <c r="F8" s="16">
        <v>0.32432432432432434</v>
      </c>
      <c r="G8" s="16">
        <v>10.574803149606298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34.166666666666664</v>
      </c>
      <c r="E10" s="15">
        <v>14</v>
      </c>
      <c r="F10" s="16">
        <v>0.46341463414634165</v>
      </c>
      <c r="G10" s="16">
        <v>2.5714285714285716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3081</v>
      </c>
      <c r="D11" s="18">
        <v>2757.333333333333</v>
      </c>
      <c r="E11" s="18">
        <v>1845.166666666667</v>
      </c>
      <c r="F11" s="19">
        <v>0.11738394584139278</v>
      </c>
      <c r="G11" s="19">
        <v>0.66976786198175375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3201</v>
      </c>
      <c r="D13" s="15">
        <v>21751</v>
      </c>
      <c r="E13" s="15">
        <v>36638</v>
      </c>
      <c r="F13" s="15">
        <v>346261</v>
      </c>
      <c r="G13" s="15">
        <v>321875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2979</v>
      </c>
      <c r="D14" s="15">
        <v>21283</v>
      </c>
      <c r="E14" s="15">
        <v>36342</v>
      </c>
      <c r="F14" s="15">
        <v>319219</v>
      </c>
      <c r="G14" s="15">
        <v>365154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265</v>
      </c>
      <c r="D15" s="15">
        <v>1955</v>
      </c>
      <c r="E15" s="15">
        <v>3938</v>
      </c>
      <c r="F15" s="15">
        <v>51329</v>
      </c>
      <c r="G15" s="15">
        <v>72672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576</v>
      </c>
      <c r="D16" s="15">
        <v>2909</v>
      </c>
      <c r="E16" s="15">
        <v>4132</v>
      </c>
      <c r="F16" s="15">
        <v>25835</v>
      </c>
      <c r="G16" s="15">
        <v>5008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105</v>
      </c>
      <c r="D18" s="15">
        <v>741</v>
      </c>
      <c r="E18" s="15">
        <v>816</v>
      </c>
      <c r="F18" s="15">
        <v>7389</v>
      </c>
      <c r="G18" s="15">
        <v>6019</v>
      </c>
      <c r="H18" s="21"/>
    </row>
    <row r="19" spans="2:8" x14ac:dyDescent="0.25">
      <c r="B19" s="17" t="s">
        <v>14</v>
      </c>
      <c r="C19" s="18">
        <v>7126</v>
      </c>
      <c r="D19" s="18">
        <v>48639</v>
      </c>
      <c r="E19" s="18">
        <v>82059</v>
      </c>
      <c r="F19" s="18">
        <v>753023</v>
      </c>
      <c r="G19" s="18">
        <v>773380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2021-09-22T14:20:01Z</dcterms:modified>
</cp:coreProperties>
</file>