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19200" windowHeight="1159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<sst xmlns="http://schemas.openxmlformats.org/spreadsheetml/2006/main" count="31" uniqueCount="25">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</sst>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44460</v>
      </c>
      <c r="H2" s="24"/>
    </row>
    <row r="3" spans="2:15" ht="12.75" customHeight="1" x14ac:dyDescent="0.25">
      <c r="B3" s="8" t="s">
        <v>1</v>
      </c>
      <c r="C3" s="9">
        <f>G2</f>
        <v>44460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1193</v>
      </c>
      <c r="D5" s="15">
        <v>1325.1666666666667</v>
      </c>
      <c r="E5" s="15">
        <v>1115.1666666666667</v>
      </c>
      <c r="F5" s="16">
        <v>-9.9735882278958687E-2</v>
      </c>
      <c r="G5" s="16">
        <v>6.9795247347182787E-2</v>
      </c>
      <c r="H5" s="21"/>
    </row>
    <row r="6" spans="2:15" ht="12.75" customHeight="1" x14ac:dyDescent="0.25">
      <c r="B6" s="14" t="s">
        <v>9</v>
      </c>
      <c r="C6" s="15">
        <v>1046</v>
      </c>
      <c r="D6" s="15">
        <v>1107.8333333333333</v>
      </c>
      <c r="E6" s="15">
        <v>687.66666666666663</v>
      </c>
      <c r="F6" s="16">
        <v>-5.5814653227019617E-2</v>
      </c>
      <c r="G6" s="16">
        <v>0.52108579738245275</v>
      </c>
      <c r="H6" s="21"/>
    </row>
    <row r="7" spans="2:15" ht="12.75" customHeight="1" x14ac:dyDescent="0.25">
      <c r="B7" s="14" t="s">
        <v>10</v>
      </c>
      <c r="C7" s="15">
        <v>131</v>
      </c>
      <c r="D7" s="15">
        <v>105.16666666666667</v>
      </c>
      <c r="E7" s="15">
        <v>7.166666666666667</v>
      </c>
      <c r="F7" s="16">
        <v>0.24564183835182241</v>
      </c>
      <c r="G7" s="16">
        <v>17.279069767441861</v>
      </c>
      <c r="H7" s="21"/>
    </row>
    <row r="8" spans="2:15" ht="12.75" customHeight="1" x14ac:dyDescent="0.25">
      <c r="B8" s="14" t="s">
        <v>11</v>
      </c>
      <c r="C8" s="15">
        <v>210</v>
      </c>
      <c r="D8" s="15">
        <v>185</v>
      </c>
      <c r="E8" s="15">
        <v>21.166666666666668</v>
      </c>
      <c r="F8" s="16">
        <v>0.13513513513513509</v>
      </c>
      <c r="G8" s="16">
        <v>8.9212598425196852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34.166666666666664</v>
      </c>
      <c r="E10" s="15">
        <v>14</v>
      </c>
      <c r="F10" s="16">
        <v>0.17073170731707332</v>
      </c>
      <c r="G10" s="16">
        <v>1.8571428571428572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2620</v>
      </c>
      <c r="D11" s="18">
        <v>2757.333333333333</v>
      </c>
      <c r="E11" s="18">
        <v>1845.166666666667</v>
      </c>
      <c r="F11" s="19">
        <v>-4.9806576402321001E-2</v>
      </c>
      <c r="G11" s="19">
        <v>0.41992593261674616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1836</v>
      </c>
      <c r="D13" s="15">
        <v>20386</v>
      </c>
      <c r="E13" s="15">
        <v>36638</v>
      </c>
      <c r="F13" s="15">
        <v>344896</v>
      </c>
      <c r="G13" s="15">
        <v>320773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1651</v>
      </c>
      <c r="D14" s="15">
        <v>19955</v>
      </c>
      <c r="E14" s="15">
        <v>36342</v>
      </c>
      <c r="F14" s="15">
        <v>317891</v>
      </c>
      <c r="G14" s="15">
        <v>364414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172</v>
      </c>
      <c r="D15" s="15">
        <v>1862</v>
      </c>
      <c r="E15" s="15">
        <v>3938</v>
      </c>
      <c r="F15" s="15">
        <v>51236</v>
      </c>
      <c r="G15" s="15">
        <v>72663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331</v>
      </c>
      <c r="D16" s="15">
        <v>2664</v>
      </c>
      <c r="E16" s="15">
        <v>4132</v>
      </c>
      <c r="F16" s="15">
        <v>25590</v>
      </c>
      <c r="G16" s="15">
        <v>4984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193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55</v>
      </c>
      <c r="D18" s="15">
        <v>691</v>
      </c>
      <c r="E18" s="15">
        <v>816</v>
      </c>
      <c r="F18" s="15">
        <v>7339</v>
      </c>
      <c r="G18" s="15">
        <v>5993</v>
      </c>
      <c r="H18" s="21"/>
    </row>
    <row r="19" spans="2:8" x14ac:dyDescent="0.25">
      <c r="B19" s="17" t="s">
        <v>14</v>
      </c>
      <c r="C19" s="18">
        <v>4045</v>
      </c>
      <c r="D19" s="18">
        <v>45558</v>
      </c>
      <c r="E19" s="18">
        <v>82059</v>
      </c>
      <c r="F19" s="18">
        <v>749942</v>
      </c>
      <c r="G19" s="18">
        <v>771479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2021-09-21T13:57:38Z</dcterms:modified>
</cp:coreProperties>
</file>