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<sst xmlns="http://schemas.openxmlformats.org/spreadsheetml/2006/main" count="31" uniqueCount="25">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</sst>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44459</v>
      </c>
      <c r="H2" s="24"/>
    </row>
    <row r="3" spans="2:15" ht="12.75" customHeight="1" x14ac:dyDescent="0.25">
      <c r="B3" s="8" t="s">
        <v>1</v>
      </c>
      <c r="C3" s="9">
        <f>G2</f>
        <v>44459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643</v>
      </c>
      <c r="D5" s="15">
        <v>1325.1666666666667</v>
      </c>
      <c r="E5" s="15">
        <v>1192.5</v>
      </c>
      <c r="F5" s="16">
        <v>-0.51477801534398193</v>
      </c>
      <c r="G5" s="16">
        <v>-0.46079664570230605</v>
      </c>
      <c r="H5" s="21"/>
    </row>
    <row r="6" spans="2:15" ht="12.75" customHeight="1" x14ac:dyDescent="0.25">
      <c r="B6" s="14" t="s">
        <v>9</v>
      </c>
      <c r="C6" s="15">
        <v>605</v>
      </c>
      <c r="D6" s="15">
        <v>1107.8333333333333</v>
      </c>
      <c r="E6" s="15">
        <v>930.5</v>
      </c>
      <c r="F6" s="16">
        <v>-0.4538889724687829</v>
      </c>
      <c r="G6" s="16">
        <v>-0.34981192907039227</v>
      </c>
      <c r="H6" s="21"/>
    </row>
    <row r="7" spans="2:15" ht="12.75" customHeight="1" x14ac:dyDescent="0.25">
      <c r="B7" s="14" t="s">
        <v>10</v>
      </c>
      <c r="C7" s="15">
        <v>41</v>
      </c>
      <c r="D7" s="15">
        <v>105.16666666666667</v>
      </c>
      <c r="E7" s="15">
        <v>6.5</v>
      </c>
      <c r="F7" s="16">
        <v>-0.61014263074484942</v>
      </c>
      <c r="G7" s="16">
        <v>5.3076923076923075</v>
      </c>
      <c r="H7" s="21"/>
    </row>
    <row r="8" spans="2:15" ht="12.75" customHeight="1" x14ac:dyDescent="0.25">
      <c r="B8" s="14" t="s">
        <v>11</v>
      </c>
      <c r="C8" s="15">
        <v>121</v>
      </c>
      <c r="D8" s="15">
        <v>185</v>
      </c>
      <c r="E8" s="15">
        <v>42.666666666666664</v>
      </c>
      <c r="F8" s="16">
        <v>-0.34594594594594597</v>
      </c>
      <c r="G8" s="16">
        <v>1.8359375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15</v>
      </c>
      <c r="D10" s="15">
        <v>34.166666666666664</v>
      </c>
      <c r="E10" s="15">
        <v>37.166666666666664</v>
      </c>
      <c r="F10" s="16">
        <v>-0.5609756097560975</v>
      </c>
      <c r="G10" s="16">
        <v>-0.5964125560538116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1425</v>
      </c>
      <c r="D11" s="18">
        <v>2757.333333333333</v>
      </c>
      <c r="E11" s="18">
        <v>2209.333333333333</v>
      </c>
      <c r="F11" s="19">
        <v>-0.483196324951644</v>
      </c>
      <c r="G11" s="19">
        <v>-0.35500905250452619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643</v>
      </c>
      <c r="D13" s="15">
        <v>19193</v>
      </c>
      <c r="E13" s="15">
        <v>36638</v>
      </c>
      <c r="F13" s="15">
        <v>343703</v>
      </c>
      <c r="G13" s="15">
        <v>320171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605</v>
      </c>
      <c r="D14" s="15">
        <v>18909</v>
      </c>
      <c r="E14" s="15">
        <v>36342</v>
      </c>
      <c r="F14" s="15">
        <v>316845</v>
      </c>
      <c r="G14" s="15">
        <v>363883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41</v>
      </c>
      <c r="D15" s="15">
        <v>1731</v>
      </c>
      <c r="E15" s="15">
        <v>3938</v>
      </c>
      <c r="F15" s="15">
        <v>51105</v>
      </c>
      <c r="G15" s="15">
        <v>72661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121</v>
      </c>
      <c r="D16" s="15">
        <v>2454</v>
      </c>
      <c r="E16" s="15">
        <v>4132</v>
      </c>
      <c r="F16" s="15">
        <v>25380</v>
      </c>
      <c r="G16" s="15">
        <v>4934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15</v>
      </c>
      <c r="D18" s="15">
        <v>651</v>
      </c>
      <c r="E18" s="15">
        <v>816</v>
      </c>
      <c r="F18" s="15">
        <v>7299</v>
      </c>
      <c r="G18" s="15">
        <v>5992</v>
      </c>
      <c r="H18" s="21"/>
    </row>
    <row r="19" spans="2:8" x14ac:dyDescent="0.25">
      <c r="B19" s="17" t="s">
        <v>14</v>
      </c>
      <c r="C19" s="18">
        <v>1425</v>
      </c>
      <c r="D19" s="18">
        <v>42938</v>
      </c>
      <c r="E19" s="18">
        <v>82059</v>
      </c>
      <c r="F19" s="18">
        <v>747322</v>
      </c>
      <c r="G19" s="18">
        <v>770293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2021-09-20T14:42:29Z</dcterms:modified>
</cp:coreProperties>
</file>