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19200" windowHeight="1159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<sst xmlns="http://schemas.openxmlformats.org/spreadsheetml/2006/main" count="31" uniqueCount="25">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</sst>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44456</v>
      </c>
      <c r="H2" s="24"/>
    </row>
    <row r="3" spans="2:15" ht="12.75" customHeight="1" x14ac:dyDescent="0.25">
      <c r="B3" s="8" t="s">
        <v>1</v>
      </c>
      <c r="C3" s="9">
        <f>G2</f>
        <v>44456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1855</v>
      </c>
      <c r="D5" s="15">
        <v>902.66666666666663</v>
      </c>
      <c r="E5" s="15">
        <v>1192.5</v>
      </c>
      <c r="F5" s="16">
        <v>1.0550221565731168</v>
      </c>
      <c r="G5" s="16">
        <v>0.55555555555555558</v>
      </c>
      <c r="H5" s="21"/>
    </row>
    <row r="6" spans="2:15" ht="12.75" customHeight="1" x14ac:dyDescent="0.25">
      <c r="B6" s="14" t="s">
        <v>9</v>
      </c>
      <c r="C6" s="15">
        <v>1306</v>
      </c>
      <c r="D6" s="15">
        <v>976.16666666666663</v>
      </c>
      <c r="E6" s="15">
        <v>930.5</v>
      </c>
      <c r="F6" s="16">
        <v>0.33788628990951008</v>
      </c>
      <c r="G6" s="16">
        <v>0.40354648038688867</v>
      </c>
      <c r="H6" s="21"/>
    </row>
    <row r="7" spans="2:15" ht="12.75" customHeight="1" x14ac:dyDescent="0.25">
      <c r="B7" s="14" t="s">
        <v>10</v>
      </c>
      <c r="C7" s="15">
        <v>142</v>
      </c>
      <c r="D7" s="15">
        <v>67.166666666666671</v>
      </c>
      <c r="E7" s="15">
        <v>6.5</v>
      </c>
      <c r="F7" s="16">
        <v>1.1141439205955335</v>
      </c>
      <c r="G7" s="16">
        <v>20.846153846153847</v>
      </c>
      <c r="H7" s="21"/>
    </row>
    <row r="8" spans="2:15" ht="12.75" customHeight="1" x14ac:dyDescent="0.25">
      <c r="B8" s="14" t="s">
        <v>11</v>
      </c>
      <c r="C8" s="15">
        <v>277</v>
      </c>
      <c r="D8" s="15">
        <v>75.166666666666671</v>
      </c>
      <c r="E8" s="15">
        <v>42.666666666666664</v>
      </c>
      <c r="F8" s="16">
        <v>2.6851441241685143</v>
      </c>
      <c r="G8" s="16">
        <v>5.4921875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55</v>
      </c>
      <c r="D10" s="15">
        <v>31.666666666666668</v>
      </c>
      <c r="E10" s="15">
        <v>37.166666666666664</v>
      </c>
      <c r="F10" s="16">
        <v>0.73684210526315774</v>
      </c>
      <c r="G10" s="16">
        <v>0.47982062780269064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3635</v>
      </c>
      <c r="D11" s="18">
        <v>2052.8333333333335</v>
      </c>
      <c r="E11" s="18">
        <v>2209.333333333333</v>
      </c>
      <c r="F11" s="19">
        <v>0.7707233904359827</v>
      </c>
      <c r="G11" s="19">
        <v>0.64529269764634911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6589</v>
      </c>
      <c r="D13" s="15">
        <v>17008</v>
      </c>
      <c r="E13" s="15">
        <v>36638</v>
      </c>
      <c r="F13" s="15">
        <v>341518</v>
      </c>
      <c r="G13" s="15">
        <v>317664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5502</v>
      </c>
      <c r="D14" s="15">
        <v>16865</v>
      </c>
      <c r="E14" s="15">
        <v>36342</v>
      </c>
      <c r="F14" s="15">
        <v>314801</v>
      </c>
      <c r="G14" s="15">
        <v>362009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532</v>
      </c>
      <c r="D15" s="15">
        <v>1576</v>
      </c>
      <c r="E15" s="15">
        <v>3938</v>
      </c>
      <c r="F15" s="15">
        <v>50950</v>
      </c>
      <c r="G15" s="15">
        <v>72652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949</v>
      </c>
      <c r="D16" s="15">
        <v>2172</v>
      </c>
      <c r="E16" s="15">
        <v>4132</v>
      </c>
      <c r="F16" s="15">
        <v>25098</v>
      </c>
      <c r="G16" s="15">
        <v>4879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193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195</v>
      </c>
      <c r="D18" s="15">
        <v>626</v>
      </c>
      <c r="E18" s="15">
        <v>816</v>
      </c>
      <c r="F18" s="15">
        <v>7274</v>
      </c>
      <c r="G18" s="15">
        <v>5963</v>
      </c>
      <c r="H18" s="21"/>
    </row>
    <row r="19" spans="2:8" x14ac:dyDescent="0.25">
      <c r="B19" s="17" t="s">
        <v>14</v>
      </c>
      <c r="C19" s="18">
        <v>13767</v>
      </c>
      <c r="D19" s="18">
        <v>38247</v>
      </c>
      <c r="E19" s="18">
        <v>82059</v>
      </c>
      <c r="F19" s="18">
        <v>742631</v>
      </c>
      <c r="G19" s="18">
        <v>765819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2021-09-17T13:30:20Z</dcterms:modified>
</cp:coreProperties>
</file>