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<sst xmlns="http://schemas.openxmlformats.org/spreadsheetml/2006/main" count="31" uniqueCount="25">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</sst>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44448</v>
      </c>
      <c r="H2" s="24"/>
    </row>
    <row r="3" spans="2:15" ht="12.75" customHeight="1" x14ac:dyDescent="0.25">
      <c r="B3" s="8" t="s">
        <v>1</v>
      </c>
      <c r="C3" s="9">
        <f>G2</f>
        <v>44448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699</v>
      </c>
      <c r="D5" s="15">
        <v>1217</v>
      </c>
      <c r="E5" s="15">
        <v>1117.1666666666667</v>
      </c>
      <c r="F5" s="16">
        <v>-0.42563681183237467</v>
      </c>
      <c r="G5" s="16">
        <v>-0.37431001044308521</v>
      </c>
      <c r="H5" s="21"/>
    </row>
    <row r="6" spans="2:15" ht="12.75" customHeight="1" x14ac:dyDescent="0.25">
      <c r="B6" s="14" t="s">
        <v>9</v>
      </c>
      <c r="C6" s="15">
        <v>1085</v>
      </c>
      <c r="D6" s="15">
        <v>1201</v>
      </c>
      <c r="E6" s="15">
        <v>1176.6666666666667</v>
      </c>
      <c r="F6" s="16">
        <v>-9.6586178184845939E-2</v>
      </c>
      <c r="G6" s="16">
        <v>-7.7903682719546841E-2</v>
      </c>
      <c r="H6" s="21"/>
    </row>
    <row r="7" spans="2:15" ht="12.75" customHeight="1" x14ac:dyDescent="0.25">
      <c r="B7" s="14" t="s">
        <v>10</v>
      </c>
      <c r="C7" s="15">
        <v>46</v>
      </c>
      <c r="D7" s="15">
        <v>137.33333333333334</v>
      </c>
      <c r="E7" s="15">
        <v>35.333333333333336</v>
      </c>
      <c r="F7" s="16">
        <v>-0.66504854368932043</v>
      </c>
      <c r="G7" s="16">
        <v>0.30188679245283012</v>
      </c>
      <c r="H7" s="21"/>
    </row>
    <row r="8" spans="2:15" ht="12.75" customHeight="1" x14ac:dyDescent="0.25">
      <c r="B8" s="14" t="s">
        <v>11</v>
      </c>
      <c r="C8" s="15">
        <v>132</v>
      </c>
      <c r="D8" s="15">
        <v>143.16666666666666</v>
      </c>
      <c r="E8" s="15">
        <v>88</v>
      </c>
      <c r="F8" s="16">
        <v>-7.7997671711292127E-2</v>
      </c>
      <c r="G8" s="16">
        <v>0.5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26</v>
      </c>
      <c r="D10" s="15">
        <v>58.5</v>
      </c>
      <c r="E10" s="15">
        <v>41.666666666666664</v>
      </c>
      <c r="F10" s="16">
        <v>-0.55555555555555558</v>
      </c>
      <c r="G10" s="16">
        <v>-0.376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1988</v>
      </c>
      <c r="D11" s="18">
        <v>2757</v>
      </c>
      <c r="E11" s="18">
        <v>2458.8333333333335</v>
      </c>
      <c r="F11" s="19">
        <v>-0.27892636924192959</v>
      </c>
      <c r="G11" s="19">
        <v>-0.19148647732664548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3470</v>
      </c>
      <c r="D13" s="15">
        <v>8271</v>
      </c>
      <c r="E13" s="15">
        <v>36638</v>
      </c>
      <c r="F13" s="15">
        <v>332781</v>
      </c>
      <c r="G13" s="15">
        <v>309050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3639</v>
      </c>
      <c r="D14" s="15">
        <v>8955</v>
      </c>
      <c r="E14" s="15">
        <v>36342</v>
      </c>
      <c r="F14" s="15">
        <v>306891</v>
      </c>
      <c r="G14" s="15">
        <v>354422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263</v>
      </c>
      <c r="D15" s="15">
        <v>901</v>
      </c>
      <c r="E15" s="15">
        <v>3938</v>
      </c>
      <c r="F15" s="15">
        <v>50275</v>
      </c>
      <c r="G15" s="15">
        <v>72535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238</v>
      </c>
      <c r="D16" s="15">
        <v>1010</v>
      </c>
      <c r="E16" s="15">
        <v>4132</v>
      </c>
      <c r="F16" s="15">
        <v>23936</v>
      </c>
      <c r="G16" s="15">
        <v>4461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149</v>
      </c>
      <c r="D18" s="15">
        <v>390</v>
      </c>
      <c r="E18" s="15">
        <v>816</v>
      </c>
      <c r="F18" s="15">
        <v>7038</v>
      </c>
      <c r="G18" s="15">
        <v>5694</v>
      </c>
      <c r="H18" s="21"/>
    </row>
    <row r="19" spans="2:8" x14ac:dyDescent="0.25">
      <c r="B19" s="17" t="s">
        <v>14</v>
      </c>
      <c r="C19" s="18">
        <v>7759</v>
      </c>
      <c r="D19" s="18">
        <v>19527</v>
      </c>
      <c r="E19" s="18">
        <v>82059</v>
      </c>
      <c r="F19" s="18">
        <v>723911</v>
      </c>
      <c r="G19" s="18">
        <v>748814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2021-09-09T13:38:37Z</dcterms:modified>
</cp:coreProperties>
</file>