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<sst xmlns="http://schemas.openxmlformats.org/spreadsheetml/2006/main" count="31" uniqueCount="25">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</sst>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44447</v>
      </c>
      <c r="H2" s="24"/>
    </row>
    <row r="3" spans="2:15" ht="12.75" customHeight="1" x14ac:dyDescent="0.25">
      <c r="B3" s="8" t="s">
        <v>1</v>
      </c>
      <c r="C3" s="9">
        <f>G2</f>
        <v>44447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993</v>
      </c>
      <c r="D5" s="15">
        <v>1217</v>
      </c>
      <c r="E5" s="15">
        <v>1117.1666666666667</v>
      </c>
      <c r="F5" s="16">
        <v>-0.18405916187345928</v>
      </c>
      <c r="G5" s="16">
        <v>-0.11114426376249442</v>
      </c>
      <c r="H5" s="21"/>
    </row>
    <row r="6" spans="2:15" ht="12.75" customHeight="1" x14ac:dyDescent="0.25">
      <c r="B6" s="14" t="s">
        <v>9</v>
      </c>
      <c r="C6" s="15">
        <v>1057</v>
      </c>
      <c r="D6" s="15">
        <v>1201</v>
      </c>
      <c r="E6" s="15">
        <v>1176.6666666666667</v>
      </c>
      <c r="F6" s="16">
        <v>-0.11990008326394674</v>
      </c>
      <c r="G6" s="16">
        <v>-0.10169971671388112</v>
      </c>
      <c r="H6" s="21"/>
    </row>
    <row r="7" spans="2:15" ht="12.75" customHeight="1" x14ac:dyDescent="0.25">
      <c r="B7" s="14" t="s">
        <v>10</v>
      </c>
      <c r="C7" s="15">
        <v>99</v>
      </c>
      <c r="D7" s="15">
        <v>137.33333333333334</v>
      </c>
      <c r="E7" s="15">
        <v>35.333333333333336</v>
      </c>
      <c r="F7" s="16">
        <v>-0.27912621359223311</v>
      </c>
      <c r="G7" s="16">
        <v>1.8018867924528301</v>
      </c>
      <c r="H7" s="21"/>
    </row>
    <row r="8" spans="2:15" ht="12.75" customHeight="1" x14ac:dyDescent="0.25">
      <c r="B8" s="14" t="s">
        <v>11</v>
      </c>
      <c r="C8" s="15">
        <v>49</v>
      </c>
      <c r="D8" s="15">
        <v>143.16666666666666</v>
      </c>
      <c r="E8" s="15">
        <v>88</v>
      </c>
      <c r="F8" s="16">
        <v>-0.6577415599534342</v>
      </c>
      <c r="G8" s="16">
        <v>-0.44318181818181823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32</v>
      </c>
      <c r="D10" s="15">
        <v>58.5</v>
      </c>
      <c r="E10" s="15">
        <v>41.666666666666664</v>
      </c>
      <c r="F10" s="16">
        <v>-0.45299145299145294</v>
      </c>
      <c r="G10" s="16">
        <v>-0.23199999999999998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2230</v>
      </c>
      <c r="D11" s="18">
        <v>2757</v>
      </c>
      <c r="E11" s="18">
        <v>2458.8333333333335</v>
      </c>
      <c r="F11" s="19">
        <v>-0.19114980050779828</v>
      </c>
      <c r="G11" s="19">
        <v>-9.3065817121941397E-2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2771</v>
      </c>
      <c r="D13" s="15">
        <v>7572</v>
      </c>
      <c r="E13" s="15">
        <v>36638</v>
      </c>
      <c r="F13" s="15">
        <v>332082</v>
      </c>
      <c r="G13" s="15">
        <v>307719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2554</v>
      </c>
      <c r="D14" s="15">
        <v>7870</v>
      </c>
      <c r="E14" s="15">
        <v>36342</v>
      </c>
      <c r="F14" s="15">
        <v>305806</v>
      </c>
      <c r="G14" s="15">
        <v>353104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217</v>
      </c>
      <c r="D15" s="15">
        <v>855</v>
      </c>
      <c r="E15" s="15">
        <v>3938</v>
      </c>
      <c r="F15" s="15">
        <v>50229</v>
      </c>
      <c r="G15" s="15">
        <v>72477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106</v>
      </c>
      <c r="D16" s="15">
        <v>878</v>
      </c>
      <c r="E16" s="15">
        <v>4132</v>
      </c>
      <c r="F16" s="15">
        <v>23804</v>
      </c>
      <c r="G16" s="15">
        <v>4365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123</v>
      </c>
      <c r="D18" s="15">
        <v>364</v>
      </c>
      <c r="E18" s="15">
        <v>816</v>
      </c>
      <c r="F18" s="15">
        <v>7012</v>
      </c>
      <c r="G18" s="15">
        <v>5612</v>
      </c>
      <c r="H18" s="21"/>
    </row>
    <row r="19" spans="2:8" x14ac:dyDescent="0.25">
      <c r="B19" s="17" t="s">
        <v>14</v>
      </c>
      <c r="C19" s="18">
        <v>5771</v>
      </c>
      <c r="D19" s="18">
        <v>17539</v>
      </c>
      <c r="E19" s="18">
        <v>82059</v>
      </c>
      <c r="F19" s="18">
        <v>721923</v>
      </c>
      <c r="G19" s="18">
        <v>745929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2021-09-08T13:33:35Z</dcterms:modified>
</cp:coreProperties>
</file>