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<sst xmlns="http://schemas.openxmlformats.org/spreadsheetml/2006/main" count="31" uniqueCount="25">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</sst>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44445</v>
      </c>
      <c r="H2" s="24"/>
    </row>
    <row r="3" spans="2:15" ht="12.75" customHeight="1" x14ac:dyDescent="0.25">
      <c r="B3" s="8" t="s">
        <v>1</v>
      </c>
      <c r="C3" s="9">
        <f>G2</f>
        <v>44445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715</v>
      </c>
      <c r="D5" s="15">
        <v>1217</v>
      </c>
      <c r="E5" s="15">
        <v>872.16666666666663</v>
      </c>
      <c r="F5" s="16">
        <v>-0.41248972884141333</v>
      </c>
      <c r="G5" s="16">
        <v>-0.18020256067265428</v>
      </c>
      <c r="H5" s="21"/>
    </row>
    <row r="6" spans="2:15" ht="12.75" customHeight="1" x14ac:dyDescent="0.25">
      <c r="B6" s="14" t="s">
        <v>9</v>
      </c>
      <c r="C6" s="15">
        <v>624</v>
      </c>
      <c r="D6" s="15">
        <v>1201</v>
      </c>
      <c r="E6" s="15">
        <v>1265.3333333333333</v>
      </c>
      <c r="F6" s="16">
        <v>-0.48043297252289763</v>
      </c>
      <c r="G6" s="16">
        <v>-0.50684931506849318</v>
      </c>
      <c r="H6" s="21"/>
    </row>
    <row r="7" spans="2:15" ht="12.75" customHeight="1" x14ac:dyDescent="0.25">
      <c r="B7" s="14" t="s">
        <v>10</v>
      </c>
      <c r="C7" s="15">
        <v>53</v>
      </c>
      <c r="D7" s="15">
        <v>137.33333333333334</v>
      </c>
      <c r="E7" s="15">
        <v>29.666666666666668</v>
      </c>
      <c r="F7" s="16">
        <v>-0.61407766990291268</v>
      </c>
      <c r="G7" s="16">
        <v>0.78651685393258419</v>
      </c>
      <c r="H7" s="21"/>
    </row>
    <row r="8" spans="2:15" ht="12.75" customHeight="1" x14ac:dyDescent="0.25">
      <c r="B8" s="14" t="s">
        <v>11</v>
      </c>
      <c r="C8" s="15">
        <v>32</v>
      </c>
      <c r="D8" s="15">
        <v>143.16666666666666</v>
      </c>
      <c r="E8" s="15">
        <v>38.166666666666664</v>
      </c>
      <c r="F8" s="16">
        <v>-0.77648428405122227</v>
      </c>
      <c r="G8" s="16">
        <v>-0.16157205240174666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34</v>
      </c>
      <c r="D10" s="15">
        <v>58.5</v>
      </c>
      <c r="E10" s="15">
        <v>37.5</v>
      </c>
      <c r="F10" s="16">
        <v>-0.41880341880341876</v>
      </c>
      <c r="G10" s="16">
        <v>-9.3333333333333379E-2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1458</v>
      </c>
      <c r="D11" s="18">
        <v>2757</v>
      </c>
      <c r="E11" s="18">
        <v>2242.833333333333</v>
      </c>
      <c r="F11" s="19">
        <v>-0.47116430903155604</v>
      </c>
      <c r="G11" s="19">
        <v>-0.34992940477075118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715</v>
      </c>
      <c r="D13" s="15">
        <v>5516</v>
      </c>
      <c r="E13" s="15">
        <v>36638</v>
      </c>
      <c r="F13" s="15">
        <v>330026</v>
      </c>
      <c r="G13" s="15">
        <v>306074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624</v>
      </c>
      <c r="D14" s="15">
        <v>5940</v>
      </c>
      <c r="E14" s="15">
        <v>36342</v>
      </c>
      <c r="F14" s="15">
        <v>303876</v>
      </c>
      <c r="G14" s="15">
        <v>350975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53</v>
      </c>
      <c r="D15" s="15">
        <v>691</v>
      </c>
      <c r="E15" s="15">
        <v>3938</v>
      </c>
      <c r="F15" s="15">
        <v>50065</v>
      </c>
      <c r="G15" s="15">
        <v>72410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32</v>
      </c>
      <c r="D16" s="15">
        <v>804</v>
      </c>
      <c r="E16" s="15">
        <v>4132</v>
      </c>
      <c r="F16" s="15">
        <v>23730</v>
      </c>
      <c r="G16" s="15">
        <v>4150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34</v>
      </c>
      <c r="D18" s="15">
        <v>275</v>
      </c>
      <c r="E18" s="15">
        <v>816</v>
      </c>
      <c r="F18" s="15">
        <v>6923</v>
      </c>
      <c r="G18" s="15">
        <v>5519</v>
      </c>
      <c r="H18" s="21"/>
    </row>
    <row r="19" spans="2:8" x14ac:dyDescent="0.25">
      <c r="B19" s="17" t="s">
        <v>14</v>
      </c>
      <c r="C19" s="18">
        <v>1458</v>
      </c>
      <c r="D19" s="18">
        <v>13226</v>
      </c>
      <c r="E19" s="18">
        <v>82059</v>
      </c>
      <c r="F19" s="18">
        <v>717610</v>
      </c>
      <c r="G19" s="18">
        <v>741780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2021-09-06T13:57:31Z</dcterms:modified>
</cp:coreProperties>
</file>