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<sst xmlns="http://schemas.openxmlformats.org/spreadsheetml/2006/main" count="31" uniqueCount="25">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</sst>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44442</v>
      </c>
      <c r="H2" s="24"/>
    </row>
    <row r="3" spans="2:15" ht="12.75" customHeight="1" x14ac:dyDescent="0.25">
      <c r="B3" s="8" t="s">
        <v>1</v>
      </c>
      <c r="C3" s="9">
        <f>G2</f>
        <v>44442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886</v>
      </c>
      <c r="D5" s="15">
        <v>1701.3333333333333</v>
      </c>
      <c r="E5" s="15">
        <v>872.16666666666663</v>
      </c>
      <c r="F5" s="16">
        <v>-0.47923197492163006</v>
      </c>
      <c r="G5" s="16">
        <v>1.5860882858780956E-2</v>
      </c>
      <c r="H5" s="21"/>
    </row>
    <row r="6" spans="2:15" ht="12.75" customHeight="1" x14ac:dyDescent="0.25">
      <c r="B6" s="14" t="s">
        <v>9</v>
      </c>
      <c r="C6" s="15">
        <v>1196</v>
      </c>
      <c r="D6" s="15">
        <v>1300.5</v>
      </c>
      <c r="E6" s="15">
        <v>1265.3333333333333</v>
      </c>
      <c r="F6" s="16">
        <v>-8.0353710111495613E-2</v>
      </c>
      <c r="G6" s="16">
        <v>-5.4794520547945202E-2</v>
      </c>
      <c r="H6" s="21"/>
    </row>
    <row r="7" spans="2:15" ht="12.75" customHeight="1" x14ac:dyDescent="0.25">
      <c r="B7" s="14" t="s">
        <v>10</v>
      </c>
      <c r="C7" s="15">
        <v>98</v>
      </c>
      <c r="D7" s="15">
        <v>202.33333333333334</v>
      </c>
      <c r="E7" s="15">
        <v>29.666666666666668</v>
      </c>
      <c r="F7" s="16">
        <v>-0.51565074135090616</v>
      </c>
      <c r="G7" s="16">
        <v>2.303370786516854</v>
      </c>
      <c r="H7" s="21"/>
    </row>
    <row r="8" spans="2:15" ht="12.75" customHeight="1" x14ac:dyDescent="0.25">
      <c r="B8" s="14" t="s">
        <v>11</v>
      </c>
      <c r="C8" s="15">
        <v>395</v>
      </c>
      <c r="D8" s="15">
        <v>157</v>
      </c>
      <c r="E8" s="15">
        <v>38.166666666666664</v>
      </c>
      <c r="F8" s="16">
        <v>1.515923566878981</v>
      </c>
      <c r="G8" s="16">
        <v>9.3493449781659397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51.166666666666664</v>
      </c>
      <c r="E10" s="15">
        <v>37.5</v>
      </c>
      <c r="F10" s="16">
        <v>0.17263843648208477</v>
      </c>
      <c r="G10" s="16">
        <v>0.60000000000000009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2635</v>
      </c>
      <c r="D11" s="18">
        <v>3412.333333333333</v>
      </c>
      <c r="E11" s="18">
        <v>2242.833333333333</v>
      </c>
      <c r="F11" s="19">
        <v>-0.2278011136075021</v>
      </c>
      <c r="G11" s="19">
        <v>0.17485323623393056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6636</v>
      </c>
      <c r="D13" s="15">
        <v>3972</v>
      </c>
      <c r="E13" s="15">
        <v>36638</v>
      </c>
      <c r="F13" s="15">
        <v>328482</v>
      </c>
      <c r="G13" s="15">
        <v>304243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6309</v>
      </c>
      <c r="D14" s="15">
        <v>4244</v>
      </c>
      <c r="E14" s="15">
        <v>36342</v>
      </c>
      <c r="F14" s="15">
        <v>302180</v>
      </c>
      <c r="G14" s="15">
        <v>348078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661</v>
      </c>
      <c r="D15" s="15">
        <v>425</v>
      </c>
      <c r="E15" s="15">
        <v>3938</v>
      </c>
      <c r="F15" s="15">
        <v>49799</v>
      </c>
      <c r="G15" s="15">
        <v>72390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805</v>
      </c>
      <c r="D16" s="15">
        <v>717</v>
      </c>
      <c r="E16" s="15">
        <v>4132</v>
      </c>
      <c r="F16" s="15">
        <v>23643</v>
      </c>
      <c r="G16" s="15">
        <v>4107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350</v>
      </c>
      <c r="D18" s="15">
        <v>240</v>
      </c>
      <c r="E18" s="15">
        <v>816</v>
      </c>
      <c r="F18" s="15">
        <v>6888</v>
      </c>
      <c r="G18" s="15">
        <v>5438</v>
      </c>
      <c r="H18" s="21"/>
    </row>
    <row r="19" spans="2:8" x14ac:dyDescent="0.25">
      <c r="B19" s="17" t="s">
        <v>14</v>
      </c>
      <c r="C19" s="18">
        <v>14761</v>
      </c>
      <c r="D19" s="18">
        <v>9598</v>
      </c>
      <c r="E19" s="18">
        <v>82059</v>
      </c>
      <c r="F19" s="18">
        <v>713982</v>
      </c>
      <c r="G19" s="18">
        <v>736908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2021-09-03T13:32:19Z</dcterms:modified>
</cp:coreProperties>
</file>