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<sst xmlns="http://schemas.openxmlformats.org/spreadsheetml/2006/main" count="31" uniqueCount="25">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</sst>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44441</v>
      </c>
      <c r="H2" s="24"/>
    </row>
    <row r="3" spans="2:15" ht="12.75" customHeight="1" x14ac:dyDescent="0.25">
      <c r="B3" s="8" t="s">
        <v>1</v>
      </c>
      <c r="C3" s="9">
        <f>G2</f>
        <v>44441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1368</v>
      </c>
      <c r="D5" s="15">
        <v>1701.3333333333333</v>
      </c>
      <c r="E5" s="15">
        <v>872.16666666666663</v>
      </c>
      <c r="F5" s="16">
        <v>-0.1959247648902821</v>
      </c>
      <c r="G5" s="16">
        <v>0.56850754825148098</v>
      </c>
      <c r="H5" s="21"/>
    </row>
    <row r="6" spans="2:15" ht="12.75" customHeight="1" x14ac:dyDescent="0.25">
      <c r="B6" s="14" t="s">
        <v>9</v>
      </c>
      <c r="C6" s="15">
        <v>1547</v>
      </c>
      <c r="D6" s="15">
        <v>1300.5</v>
      </c>
      <c r="E6" s="15">
        <v>1265.3333333333333</v>
      </c>
      <c r="F6" s="16">
        <v>0.18954248366013071</v>
      </c>
      <c r="G6" s="16">
        <v>0.22260273972602751</v>
      </c>
      <c r="H6" s="21"/>
    </row>
    <row r="7" spans="2:15" ht="12.75" customHeight="1" x14ac:dyDescent="0.25">
      <c r="B7" s="14" t="s">
        <v>10</v>
      </c>
      <c r="C7" s="15">
        <v>201</v>
      </c>
      <c r="D7" s="15">
        <v>202.33333333333334</v>
      </c>
      <c r="E7" s="15">
        <v>29.666666666666668</v>
      </c>
      <c r="F7" s="16">
        <v>-6.5897858319604596E-3</v>
      </c>
      <c r="G7" s="16">
        <v>5.7752808988764039</v>
      </c>
      <c r="H7" s="21"/>
    </row>
    <row r="8" spans="2:15" ht="12.75" customHeight="1" x14ac:dyDescent="0.25">
      <c r="B8" s="14" t="s">
        <v>11</v>
      </c>
      <c r="C8" s="15">
        <v>186</v>
      </c>
      <c r="D8" s="15">
        <v>157</v>
      </c>
      <c r="E8" s="15">
        <v>38.166666666666664</v>
      </c>
      <c r="F8" s="16">
        <v>0.1847133757961783</v>
      </c>
      <c r="G8" s="16">
        <v>3.8733624454148474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100</v>
      </c>
      <c r="D10" s="15">
        <v>51.166666666666664</v>
      </c>
      <c r="E10" s="15">
        <v>37.5</v>
      </c>
      <c r="F10" s="16">
        <v>0.9543973941368078</v>
      </c>
      <c r="G10" s="16">
        <v>1.6666666666666665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3402</v>
      </c>
      <c r="D11" s="18">
        <v>3412.333333333333</v>
      </c>
      <c r="E11" s="18">
        <v>2242.833333333333</v>
      </c>
      <c r="F11" s="19">
        <v>-3.0282309270293073E-3</v>
      </c>
      <c r="G11" s="19">
        <v>0.5168313888682472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5750</v>
      </c>
      <c r="D13" s="15">
        <v>3086</v>
      </c>
      <c r="E13" s="15">
        <v>36638</v>
      </c>
      <c r="F13" s="15">
        <v>327596</v>
      </c>
      <c r="G13" s="15">
        <v>303364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5113</v>
      </c>
      <c r="D14" s="15">
        <v>3048</v>
      </c>
      <c r="E14" s="15">
        <v>36342</v>
      </c>
      <c r="F14" s="15">
        <v>300984</v>
      </c>
      <c r="G14" s="15">
        <v>346751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563</v>
      </c>
      <c r="D15" s="15">
        <v>327</v>
      </c>
      <c r="E15" s="15">
        <v>3938</v>
      </c>
      <c r="F15" s="15">
        <v>49701</v>
      </c>
      <c r="G15" s="15">
        <v>72374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410</v>
      </c>
      <c r="D16" s="15">
        <v>322</v>
      </c>
      <c r="E16" s="15">
        <v>4132</v>
      </c>
      <c r="F16" s="15">
        <v>23248</v>
      </c>
      <c r="G16" s="15">
        <v>4054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290</v>
      </c>
      <c r="D18" s="15">
        <v>180</v>
      </c>
      <c r="E18" s="15">
        <v>816</v>
      </c>
      <c r="F18" s="15">
        <v>6828</v>
      </c>
      <c r="G18" s="15">
        <v>5393</v>
      </c>
      <c r="H18" s="21"/>
    </row>
    <row r="19" spans="2:8" x14ac:dyDescent="0.25">
      <c r="B19" s="17" t="s">
        <v>14</v>
      </c>
      <c r="C19" s="18">
        <v>12126</v>
      </c>
      <c r="D19" s="18">
        <v>6963</v>
      </c>
      <c r="E19" s="18">
        <v>82059</v>
      </c>
      <c r="F19" s="18">
        <v>711347</v>
      </c>
      <c r="G19" s="18">
        <v>734588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2021-09-02T13:38:06Z</dcterms:modified>
</cp:coreProperties>
</file>