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<sst xmlns="http://schemas.openxmlformats.org/spreadsheetml/2006/main" count="31" uniqueCount="25">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</sst>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44438</v>
      </c>
      <c r="H2" s="24"/>
    </row>
    <row r="3" spans="2:15" ht="12.75" customHeight="1" x14ac:dyDescent="0.25">
      <c r="B3" s="8" t="s">
        <v>1</v>
      </c>
      <c r="C3" s="9">
        <f>G2</f>
        <v>44438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716</v>
      </c>
      <c r="D5" s="15">
        <v>1701.3333333333333</v>
      </c>
      <c r="E5" s="15">
        <v>883.33333333333337</v>
      </c>
      <c r="F5" s="16">
        <v>-0.57915360501567403</v>
      </c>
      <c r="G5" s="16">
        <v>-0.18943396226415099</v>
      </c>
      <c r="H5" s="21"/>
    </row>
    <row r="6" spans="2:15" ht="12.75" customHeight="1" x14ac:dyDescent="0.25">
      <c r="B6" s="14" t="s">
        <v>9</v>
      </c>
      <c r="C6" s="15">
        <v>973</v>
      </c>
      <c r="D6" s="15">
        <v>1300.5</v>
      </c>
      <c r="E6" s="15">
        <v>1300.5</v>
      </c>
      <c r="F6" s="16">
        <v>-0.25182622068435212</v>
      </c>
      <c r="G6" s="16">
        <v>-0.25182622068435212</v>
      </c>
      <c r="H6" s="21"/>
    </row>
    <row r="7" spans="2:15" ht="12.75" customHeight="1" x14ac:dyDescent="0.25">
      <c r="B7" s="14" t="s">
        <v>10</v>
      </c>
      <c r="C7" s="15">
        <v>82</v>
      </c>
      <c r="D7" s="15">
        <v>202.33333333333334</v>
      </c>
      <c r="E7" s="15">
        <v>46.5</v>
      </c>
      <c r="F7" s="16">
        <v>-0.59472817133443168</v>
      </c>
      <c r="G7" s="16">
        <v>0.76344086021505375</v>
      </c>
      <c r="H7" s="21"/>
    </row>
    <row r="8" spans="2:15" ht="12.75" customHeight="1" x14ac:dyDescent="0.25">
      <c r="B8" s="14" t="s">
        <v>11</v>
      </c>
      <c r="C8" s="15">
        <v>51</v>
      </c>
      <c r="D8" s="15">
        <v>157</v>
      </c>
      <c r="E8" s="15">
        <v>34.166666666666664</v>
      </c>
      <c r="F8" s="16">
        <v>-0.67515923566878988</v>
      </c>
      <c r="G8" s="16">
        <v>0.49268292682926829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35</v>
      </c>
      <c r="F9" s="16">
        <v>0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51.166666666666664</v>
      </c>
      <c r="E10" s="15">
        <v>38.833333333333336</v>
      </c>
      <c r="F10" s="16">
        <v>-0.21824104234527686</v>
      </c>
      <c r="G10" s="16">
        <v>3.0042918454935563E-2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1862</v>
      </c>
      <c r="D11" s="18">
        <v>3412.333333333333</v>
      </c>
      <c r="E11" s="18">
        <v>2338.3333333333335</v>
      </c>
      <c r="F11" s="19">
        <v>-0.45433232392302425</v>
      </c>
      <c r="G11" s="19">
        <v>-0.20370634354953676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716</v>
      </c>
      <c r="D13" s="15">
        <v>34690</v>
      </c>
      <c r="E13" s="15">
        <v>35326</v>
      </c>
      <c r="F13" s="15">
        <v>322562</v>
      </c>
      <c r="G13" s="15">
        <v>300723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973</v>
      </c>
      <c r="D14" s="15">
        <v>35250</v>
      </c>
      <c r="E14" s="15">
        <v>60923</v>
      </c>
      <c r="F14" s="15">
        <v>296844</v>
      </c>
      <c r="G14" s="15">
        <v>343036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82</v>
      </c>
      <c r="D15" s="15">
        <v>3784</v>
      </c>
      <c r="E15" s="15">
        <v>3336</v>
      </c>
      <c r="F15" s="15">
        <v>49220</v>
      </c>
      <c r="G15" s="15">
        <v>72232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51</v>
      </c>
      <c r="D16" s="15">
        <v>4095</v>
      </c>
      <c r="E16" s="15">
        <v>4867</v>
      </c>
      <c r="F16" s="15">
        <v>22889</v>
      </c>
      <c r="G16" s="15">
        <v>3921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40</v>
      </c>
      <c r="D18" s="15">
        <v>746</v>
      </c>
      <c r="E18" s="15">
        <v>931</v>
      </c>
      <c r="F18" s="15">
        <v>6578</v>
      </c>
      <c r="G18" s="15">
        <v>5294</v>
      </c>
      <c r="H18" s="21"/>
    </row>
    <row r="19" spans="2:8" x14ac:dyDescent="0.25">
      <c r="B19" s="17" t="s">
        <v>14</v>
      </c>
      <c r="C19" s="18">
        <v>1862</v>
      </c>
      <c r="D19" s="18">
        <v>78758</v>
      </c>
      <c r="E19" s="18">
        <v>105641</v>
      </c>
      <c r="F19" s="18">
        <v>701083</v>
      </c>
      <c r="G19" s="18">
        <v>727858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2021-08-30T14:04:51Z</dcterms:modified>
</cp:coreProperties>
</file>