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<sst xmlns="http://schemas.openxmlformats.org/spreadsheetml/2006/main" count="31" uniqueCount="25">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</sst>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44435</v>
      </c>
      <c r="H2" s="24"/>
    </row>
    <row r="3" spans="2:15" ht="12.75" customHeight="1" x14ac:dyDescent="0.25">
      <c r="B3" s="8" t="s">
        <v>1</v>
      </c>
      <c r="C3" s="9">
        <f>G2</f>
        <v>44435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1831</v>
      </c>
      <c r="D5" s="15">
        <v>1300</v>
      </c>
      <c r="E5" s="15">
        <v>883.33333333333337</v>
      </c>
      <c r="F5" s="16">
        <v>0.40846153846153843</v>
      </c>
      <c r="G5" s="16">
        <v>1.0728301886792453</v>
      </c>
      <c r="H5" s="21"/>
    </row>
    <row r="6" spans="2:15" ht="12.75" customHeight="1" x14ac:dyDescent="0.25">
      <c r="B6" s="14" t="s">
        <v>9</v>
      </c>
      <c r="C6" s="15">
        <v>1550</v>
      </c>
      <c r="D6" s="15">
        <v>1238.6666666666667</v>
      </c>
      <c r="E6" s="15">
        <v>1300.5</v>
      </c>
      <c r="F6" s="16">
        <v>0.25134553283100103</v>
      </c>
      <c r="G6" s="16">
        <v>0.19184928873510199</v>
      </c>
      <c r="H6" s="21"/>
    </row>
    <row r="7" spans="2:15" ht="12.75" customHeight="1" x14ac:dyDescent="0.25">
      <c r="B7" s="14" t="s">
        <v>10</v>
      </c>
      <c r="C7" s="15">
        <v>226</v>
      </c>
      <c r="D7" s="15">
        <v>101.16666666666667</v>
      </c>
      <c r="E7" s="15">
        <v>46.5</v>
      </c>
      <c r="F7" s="16">
        <v>1.2339373970345964</v>
      </c>
      <c r="G7" s="16">
        <v>3.860215053763441</v>
      </c>
      <c r="H7" s="21"/>
    </row>
    <row r="8" spans="2:15" ht="12.75" customHeight="1" x14ac:dyDescent="0.25">
      <c r="B8" s="14" t="s">
        <v>11</v>
      </c>
      <c r="C8" s="15">
        <v>195</v>
      </c>
      <c r="D8" s="15">
        <v>118.16666666666667</v>
      </c>
      <c r="E8" s="15">
        <v>34.166666666666664</v>
      </c>
      <c r="F8" s="16">
        <v>0.65021156558533133</v>
      </c>
      <c r="G8" s="16">
        <v>4.7073170731707323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35</v>
      </c>
      <c r="F9" s="16">
        <v>0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72</v>
      </c>
      <c r="D10" s="15">
        <v>29.333333333333332</v>
      </c>
      <c r="E10" s="15">
        <v>38.833333333333336</v>
      </c>
      <c r="F10" s="16">
        <v>1.4545454545454546</v>
      </c>
      <c r="G10" s="16">
        <v>0.85407725321888406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3874</v>
      </c>
      <c r="D11" s="18">
        <v>2787.3333333333335</v>
      </c>
      <c r="E11" s="18">
        <v>2338.3333333333335</v>
      </c>
      <c r="F11" s="19">
        <v>0.38985888543410652</v>
      </c>
      <c r="G11" s="19">
        <v>0.656735566642908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7861</v>
      </c>
      <c r="D13" s="15">
        <v>31307</v>
      </c>
      <c r="E13" s="15">
        <v>35326</v>
      </c>
      <c r="F13" s="15">
        <v>319179</v>
      </c>
      <c r="G13" s="15">
        <v>298574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6393</v>
      </c>
      <c r="D14" s="15">
        <v>32520</v>
      </c>
      <c r="E14" s="15">
        <v>60923</v>
      </c>
      <c r="F14" s="15">
        <v>294114</v>
      </c>
      <c r="G14" s="15">
        <v>340293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1037</v>
      </c>
      <c r="D15" s="15">
        <v>3505</v>
      </c>
      <c r="E15" s="15">
        <v>3336</v>
      </c>
      <c r="F15" s="15">
        <v>48941</v>
      </c>
      <c r="G15" s="15">
        <v>72114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732</v>
      </c>
      <c r="D16" s="15">
        <v>3831</v>
      </c>
      <c r="E16" s="15">
        <v>4867</v>
      </c>
      <c r="F16" s="15">
        <v>22625</v>
      </c>
      <c r="G16" s="15">
        <v>3888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304</v>
      </c>
      <c r="D18" s="15">
        <v>696</v>
      </c>
      <c r="E18" s="15">
        <v>931</v>
      </c>
      <c r="F18" s="15">
        <v>6528</v>
      </c>
      <c r="G18" s="15">
        <v>5268</v>
      </c>
      <c r="H18" s="21"/>
    </row>
    <row r="19" spans="2:8" x14ac:dyDescent="0.25">
      <c r="B19" s="17" t="s">
        <v>14</v>
      </c>
      <c r="C19" s="18">
        <v>16327</v>
      </c>
      <c r="D19" s="18">
        <v>72052</v>
      </c>
      <c r="E19" s="18">
        <v>105641</v>
      </c>
      <c r="F19" s="18">
        <v>694377</v>
      </c>
      <c r="G19" s="18">
        <v>722579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2021-08-27T13:26:01Z</dcterms:modified>
</cp:coreProperties>
</file>