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<sst xmlns="http://schemas.openxmlformats.org/spreadsheetml/2006/main" count="31" uniqueCount="25">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</sst>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44434</v>
      </c>
      <c r="H2" s="24"/>
    </row>
    <row r="3" spans="2:15" ht="12.75" customHeight="1" x14ac:dyDescent="0.25">
      <c r="B3" s="8" t="s">
        <v>1</v>
      </c>
      <c r="C3" s="9">
        <f>G2</f>
        <v>44434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1953</v>
      </c>
      <c r="D5" s="15">
        <v>1300</v>
      </c>
      <c r="E5" s="15">
        <v>883.33333333333337</v>
      </c>
      <c r="F5" s="16">
        <v>0.50230769230769234</v>
      </c>
      <c r="G5" s="16">
        <v>1.2109433962264151</v>
      </c>
      <c r="H5" s="21"/>
    </row>
    <row r="6" spans="2:15" ht="12.75" customHeight="1" x14ac:dyDescent="0.25">
      <c r="B6" s="14" t="s">
        <v>9</v>
      </c>
      <c r="C6" s="15">
        <v>1474</v>
      </c>
      <c r="D6" s="15">
        <v>1238.6666666666667</v>
      </c>
      <c r="E6" s="15">
        <v>1300.5</v>
      </c>
      <c r="F6" s="16">
        <v>0.18998923573735182</v>
      </c>
      <c r="G6" s="16">
        <v>0.13341022683583237</v>
      </c>
      <c r="H6" s="21"/>
    </row>
    <row r="7" spans="2:15" ht="12.75" customHeight="1" x14ac:dyDescent="0.25">
      <c r="B7" s="14" t="s">
        <v>10</v>
      </c>
      <c r="C7" s="15">
        <v>244</v>
      </c>
      <c r="D7" s="15">
        <v>101.16666666666667</v>
      </c>
      <c r="E7" s="15">
        <v>46.5</v>
      </c>
      <c r="F7" s="16">
        <v>1.4118616144975289</v>
      </c>
      <c r="G7" s="16">
        <v>4.247311827956989</v>
      </c>
      <c r="H7" s="21"/>
    </row>
    <row r="8" spans="2:15" ht="12.75" customHeight="1" x14ac:dyDescent="0.25">
      <c r="B8" s="14" t="s">
        <v>11</v>
      </c>
      <c r="C8" s="15">
        <v>133</v>
      </c>
      <c r="D8" s="15">
        <v>118.16666666666667</v>
      </c>
      <c r="E8" s="15">
        <v>34.166666666666664</v>
      </c>
      <c r="F8" s="16">
        <v>0.12552891396332866</v>
      </c>
      <c r="G8" s="16">
        <v>2.8926829268292686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35</v>
      </c>
      <c r="F9" s="16">
        <v>0</v>
      </c>
      <c r="G9" s="16">
        <v>-1</v>
      </c>
      <c r="H9" s="21"/>
    </row>
    <row r="10" spans="2:15" s="1" customFormat="1" ht="12.95" customHeight="1" x14ac:dyDescent="0.25">
      <c r="B10" s="14" t="s">
        <v>13</v>
      </c>
      <c r="C10" s="15">
        <v>67</v>
      </c>
      <c r="D10" s="15">
        <v>29.333333333333332</v>
      </c>
      <c r="E10" s="15">
        <v>38.833333333333336</v>
      </c>
      <c r="F10" s="16">
        <v>1.2840909090909092</v>
      </c>
      <c r="G10" s="16">
        <v>0.72532188841201717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3871</v>
      </c>
      <c r="D11" s="18">
        <v>2787.3333333333335</v>
      </c>
      <c r="E11" s="18">
        <v>2338.3333333333335</v>
      </c>
      <c r="F11" s="19">
        <v>0.38878258789763209</v>
      </c>
      <c r="G11" s="19">
        <v>0.65545260156806839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6030</v>
      </c>
      <c r="D13" s="15">
        <v>29476</v>
      </c>
      <c r="E13" s="15">
        <v>35326</v>
      </c>
      <c r="F13" s="15">
        <v>317348</v>
      </c>
      <c r="G13" s="15">
        <v>297587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4843</v>
      </c>
      <c r="D14" s="15">
        <v>30970</v>
      </c>
      <c r="E14" s="15">
        <v>60923</v>
      </c>
      <c r="F14" s="15">
        <v>292564</v>
      </c>
      <c r="G14" s="15">
        <v>338849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811</v>
      </c>
      <c r="D15" s="15">
        <v>3279</v>
      </c>
      <c r="E15" s="15">
        <v>3336</v>
      </c>
      <c r="F15" s="15">
        <v>48715</v>
      </c>
      <c r="G15" s="15">
        <v>72066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537</v>
      </c>
      <c r="D16" s="15">
        <v>3636</v>
      </c>
      <c r="E16" s="15">
        <v>4867</v>
      </c>
      <c r="F16" s="15">
        <v>22430</v>
      </c>
      <c r="G16" s="15">
        <v>3845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232</v>
      </c>
      <c r="D18" s="15">
        <v>624</v>
      </c>
      <c r="E18" s="15">
        <v>931</v>
      </c>
      <c r="F18" s="15">
        <v>6456</v>
      </c>
      <c r="G18" s="15">
        <v>5211</v>
      </c>
      <c r="H18" s="21"/>
    </row>
    <row r="19" spans="2:8" x14ac:dyDescent="0.25">
      <c r="B19" s="17" t="s">
        <v>14</v>
      </c>
      <c r="C19" s="18">
        <v>12453</v>
      </c>
      <c r="D19" s="18">
        <v>68178</v>
      </c>
      <c r="E19" s="18">
        <v>105641</v>
      </c>
      <c r="F19" s="18">
        <v>690503</v>
      </c>
      <c r="G19" s="18">
        <v>720000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2021-08-26T13:34:27Z</dcterms:modified>
</cp:coreProperties>
</file>