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<sst xmlns="http://schemas.openxmlformats.org/spreadsheetml/2006/main" count="31" uniqueCount="25">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</sst>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44432</v>
      </c>
      <c r="H2" s="24"/>
    </row>
    <row r="3" spans="2:15" ht="12.75" customHeight="1" x14ac:dyDescent="0.25">
      <c r="B3" s="8" t="s">
        <v>1</v>
      </c>
      <c r="C3" s="9">
        <f>G2</f>
        <v>44432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1598</v>
      </c>
      <c r="D5" s="15">
        <v>1300</v>
      </c>
      <c r="E5" s="15">
        <v>883.33333333333337</v>
      </c>
      <c r="F5" s="16">
        <v>0.22923076923076913</v>
      </c>
      <c r="G5" s="16">
        <v>0.8090566037735849</v>
      </c>
      <c r="H5" s="21"/>
    </row>
    <row r="6" spans="2:15" ht="12.75" customHeight="1" x14ac:dyDescent="0.25">
      <c r="B6" s="14" t="s">
        <v>9</v>
      </c>
      <c r="C6" s="15">
        <v>1098</v>
      </c>
      <c r="D6" s="15">
        <v>1238.6666666666667</v>
      </c>
      <c r="E6" s="15">
        <v>1300.5</v>
      </c>
      <c r="F6" s="16">
        <v>-0.11356297093649093</v>
      </c>
      <c r="G6" s="16">
        <v>-0.15570934256055369</v>
      </c>
      <c r="H6" s="21"/>
    </row>
    <row r="7" spans="2:15" ht="12.75" customHeight="1" x14ac:dyDescent="0.25">
      <c r="B7" s="14" t="s">
        <v>10</v>
      </c>
      <c r="C7" s="15">
        <v>195</v>
      </c>
      <c r="D7" s="15">
        <v>101.16666666666667</v>
      </c>
      <c r="E7" s="15">
        <v>46.5</v>
      </c>
      <c r="F7" s="16">
        <v>0.92751235584843483</v>
      </c>
      <c r="G7" s="16">
        <v>3.193548387096774</v>
      </c>
      <c r="H7" s="21"/>
    </row>
    <row r="8" spans="2:15" ht="12.75" customHeight="1" x14ac:dyDescent="0.25">
      <c r="B8" s="14" t="s">
        <v>11</v>
      </c>
      <c r="C8" s="15">
        <v>101</v>
      </c>
      <c r="D8" s="15">
        <v>118.16666666666667</v>
      </c>
      <c r="E8" s="15">
        <v>34.166666666666664</v>
      </c>
      <c r="F8" s="16">
        <v>-0.14527503526093088</v>
      </c>
      <c r="G8" s="16">
        <v>1.9560975609756102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35</v>
      </c>
      <c r="F9" s="16">
        <v>0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65</v>
      </c>
      <c r="D10" s="15">
        <v>29.333333333333332</v>
      </c>
      <c r="E10" s="15">
        <v>38.833333333333336</v>
      </c>
      <c r="F10" s="16">
        <v>1.2159090909090908</v>
      </c>
      <c r="G10" s="16">
        <v>0.67381974248927023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3057</v>
      </c>
      <c r="D11" s="18">
        <v>2787.3333333333335</v>
      </c>
      <c r="E11" s="18">
        <v>2338.3333333333335</v>
      </c>
      <c r="F11" s="19">
        <v>9.6747189667543587E-2</v>
      </c>
      <c r="G11" s="19">
        <v>0.30734141126158221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2475</v>
      </c>
      <c r="D13" s="15">
        <v>25921</v>
      </c>
      <c r="E13" s="15">
        <v>35326</v>
      </c>
      <c r="F13" s="15">
        <v>313793</v>
      </c>
      <c r="G13" s="15">
        <v>295702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1954</v>
      </c>
      <c r="D14" s="15">
        <v>28081</v>
      </c>
      <c r="E14" s="15">
        <v>60923</v>
      </c>
      <c r="F14" s="15">
        <v>289675</v>
      </c>
      <c r="G14" s="15">
        <v>335477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261</v>
      </c>
      <c r="D15" s="15">
        <v>2729</v>
      </c>
      <c r="E15" s="15">
        <v>3336</v>
      </c>
      <c r="F15" s="15">
        <v>48165</v>
      </c>
      <c r="G15" s="15">
        <v>71979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158</v>
      </c>
      <c r="D16" s="15">
        <v>3257</v>
      </c>
      <c r="E16" s="15">
        <v>4867</v>
      </c>
      <c r="F16" s="15">
        <v>22051</v>
      </c>
      <c r="G16" s="15">
        <v>3769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193</v>
      </c>
      <c r="E17" s="15">
        <v>258</v>
      </c>
      <c r="F17" s="15">
        <v>2990</v>
      </c>
      <c r="G17" s="15">
        <v>2442</v>
      </c>
      <c r="H17" s="21"/>
    </row>
    <row r="18" spans="2:8" x14ac:dyDescent="0.25">
      <c r="B18" s="14" t="s">
        <v>21</v>
      </c>
      <c r="C18" s="15">
        <v>103</v>
      </c>
      <c r="D18" s="15">
        <v>495</v>
      </c>
      <c r="E18" s="15">
        <v>931</v>
      </c>
      <c r="F18" s="15">
        <v>6327</v>
      </c>
      <c r="G18" s="15">
        <v>5084</v>
      </c>
      <c r="H18" s="21"/>
    </row>
    <row r="19" spans="2:8" x14ac:dyDescent="0.25">
      <c r="B19" s="17" t="s">
        <v>14</v>
      </c>
      <c r="C19" s="18">
        <v>4951</v>
      </c>
      <c r="D19" s="18">
        <v>60676</v>
      </c>
      <c r="E19" s="18">
        <v>105641</v>
      </c>
      <c r="F19" s="18">
        <v>683001</v>
      </c>
      <c r="G19" s="18">
        <v>714453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2021-08-24T13:33:50Z</dcterms:modified>
</cp:coreProperties>
</file>