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<sst xmlns="http://schemas.openxmlformats.org/spreadsheetml/2006/main" count="31" uniqueCount="25">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</sst>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44427</v>
      </c>
      <c r="H2" s="24"/>
    </row>
    <row r="3" spans="2:15" ht="12.75" customHeight="1" x14ac:dyDescent="0.25">
      <c r="B3" s="8" t="s">
        <v>1</v>
      </c>
      <c r="C3" s="9">
        <f>G2</f>
        <v>44427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1631</v>
      </c>
      <c r="D5" s="15">
        <v>1103.5</v>
      </c>
      <c r="E5" s="15">
        <v>829.83333333333337</v>
      </c>
      <c r="F5" s="16">
        <v>0.47802446760308115</v>
      </c>
      <c r="G5" s="16">
        <v>0.9654549106246233</v>
      </c>
      <c r="H5" s="21"/>
    </row>
    <row r="6" spans="2:15" ht="12.75" customHeight="1" x14ac:dyDescent="0.25">
      <c r="B6" s="14" t="s">
        <v>9</v>
      </c>
      <c r="C6" s="15">
        <v>1776</v>
      </c>
      <c r="D6" s="15">
        <v>1239.1666666666667</v>
      </c>
      <c r="E6" s="15">
        <v>1279.3333333333333</v>
      </c>
      <c r="F6" s="16">
        <v>0.43322125084061858</v>
      </c>
      <c r="G6" s="16">
        <v>0.3882230328295988</v>
      </c>
      <c r="H6" s="21"/>
    </row>
    <row r="7" spans="2:15" ht="12.75" customHeight="1" x14ac:dyDescent="0.25">
      <c r="B7" s="14" t="s">
        <v>10</v>
      </c>
      <c r="C7" s="15">
        <v>172</v>
      </c>
      <c r="D7" s="15">
        <v>94.666666666666671</v>
      </c>
      <c r="E7" s="15">
        <v>83.166666666666671</v>
      </c>
      <c r="F7" s="16">
        <v>0.81690140845070403</v>
      </c>
      <c r="G7" s="16">
        <v>1.06813627254509</v>
      </c>
      <c r="H7" s="21"/>
    </row>
    <row r="8" spans="2:15" ht="12.75" customHeight="1" x14ac:dyDescent="0.25">
      <c r="B8" s="14" t="s">
        <v>11</v>
      </c>
      <c r="C8" s="15">
        <v>117</v>
      </c>
      <c r="D8" s="15">
        <v>161.16666666666666</v>
      </c>
      <c r="E8" s="15">
        <v>15</v>
      </c>
      <c r="F8" s="16">
        <v>-0.27404343329886238</v>
      </c>
      <c r="G8" s="16">
        <v>6.8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65</v>
      </c>
      <c r="D10" s="15">
        <v>8.3333333333333339</v>
      </c>
      <c r="E10" s="15">
        <v>41.333333333333336</v>
      </c>
      <c r="F10" s="16">
        <v>6.8</v>
      </c>
      <c r="G10" s="16">
        <v>0.57258064516129026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3761</v>
      </c>
      <c r="D11" s="18">
        <v>2606.8333333333335</v>
      </c>
      <c r="E11" s="18">
        <v>2248.6666666666665</v>
      </c>
      <c r="F11" s="19">
        <v>0.44274662745348747</v>
      </c>
      <c r="G11" s="19">
        <v>0.67254669433738523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4301</v>
      </c>
      <c r="D13" s="15">
        <v>19580</v>
      </c>
      <c r="E13" s="15">
        <v>35326</v>
      </c>
      <c r="F13" s="15">
        <v>307452</v>
      </c>
      <c r="G13" s="15">
        <v>291931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4491</v>
      </c>
      <c r="D14" s="15">
        <v>22672</v>
      </c>
      <c r="E14" s="15">
        <v>60923</v>
      </c>
      <c r="F14" s="15">
        <v>284266</v>
      </c>
      <c r="G14" s="15">
        <v>329180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257</v>
      </c>
      <c r="D15" s="15">
        <v>2112</v>
      </c>
      <c r="E15" s="15">
        <v>3336</v>
      </c>
      <c r="F15" s="15">
        <v>47548</v>
      </c>
      <c r="G15" s="15">
        <v>71488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457</v>
      </c>
      <c r="D16" s="15">
        <v>2847</v>
      </c>
      <c r="E16" s="15">
        <v>4867</v>
      </c>
      <c r="F16" s="15">
        <v>21641</v>
      </c>
      <c r="G16" s="15">
        <v>3653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193</v>
      </c>
      <c r="E17" s="15">
        <v>258</v>
      </c>
      <c r="F17" s="15">
        <v>2990</v>
      </c>
      <c r="G17" s="15">
        <v>2442</v>
      </c>
      <c r="H17" s="21"/>
    </row>
    <row r="18" spans="2:8" x14ac:dyDescent="0.25">
      <c r="B18" s="14" t="s">
        <v>21</v>
      </c>
      <c r="C18" s="15">
        <v>130</v>
      </c>
      <c r="D18" s="15">
        <v>345</v>
      </c>
      <c r="E18" s="15">
        <v>931</v>
      </c>
      <c r="F18" s="15">
        <v>6177</v>
      </c>
      <c r="G18" s="15">
        <v>4961</v>
      </c>
      <c r="H18" s="21"/>
    </row>
    <row r="19" spans="2:8" x14ac:dyDescent="0.25">
      <c r="B19" s="17" t="s">
        <v>14</v>
      </c>
      <c r="C19" s="18">
        <v>9636</v>
      </c>
      <c r="D19" s="18">
        <v>47749</v>
      </c>
      <c r="E19" s="18">
        <v>105641</v>
      </c>
      <c r="F19" s="18">
        <v>670074</v>
      </c>
      <c r="G19" s="18">
        <v>703655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2021-08-19T13:37:36Z</dcterms:modified>
</cp:coreProperties>
</file>