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<sst xmlns="http://schemas.openxmlformats.org/spreadsheetml/2006/main" count="31" uniqueCount="25">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</sst>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44425</v>
      </c>
      <c r="H2" s="24"/>
    </row>
    <row r="3" spans="2:15" ht="12.75" customHeight="1" x14ac:dyDescent="0.25">
      <c r="B3" s="8" t="s">
        <v>1</v>
      </c>
      <c r="C3" s="9">
        <f>G2</f>
        <v>44425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593</v>
      </c>
      <c r="D5" s="15">
        <v>1103.5</v>
      </c>
      <c r="E5" s="15">
        <v>829.83333333333337</v>
      </c>
      <c r="F5" s="16">
        <v>-0.46261893973719981</v>
      </c>
      <c r="G5" s="16">
        <v>-0.28539867443261702</v>
      </c>
      <c r="H5" s="21"/>
    </row>
    <row r="6" spans="2:15" ht="12.75" customHeight="1" x14ac:dyDescent="0.25">
      <c r="B6" s="14" t="s">
        <v>9</v>
      </c>
      <c r="C6" s="15">
        <v>868</v>
      </c>
      <c r="D6" s="15">
        <v>1239.1666666666667</v>
      </c>
      <c r="E6" s="15">
        <v>1279.3333333333333</v>
      </c>
      <c r="F6" s="16">
        <v>-0.29952925353059856</v>
      </c>
      <c r="G6" s="16">
        <v>-0.32152162584679511</v>
      </c>
      <c r="H6" s="21"/>
    </row>
    <row r="7" spans="2:15" ht="12.75" customHeight="1" x14ac:dyDescent="0.25">
      <c r="B7" s="14" t="s">
        <v>10</v>
      </c>
      <c r="C7" s="15">
        <v>23</v>
      </c>
      <c r="D7" s="15">
        <v>94.666666666666671</v>
      </c>
      <c r="E7" s="15">
        <v>83.166666666666671</v>
      </c>
      <c r="F7" s="16">
        <v>-0.75704225352112675</v>
      </c>
      <c r="G7" s="16">
        <v>-0.7234468937875751</v>
      </c>
      <c r="H7" s="21"/>
    </row>
    <row r="8" spans="2:15" ht="12.75" customHeight="1" x14ac:dyDescent="0.25">
      <c r="B8" s="14" t="s">
        <v>11</v>
      </c>
      <c r="C8" s="15">
        <v>45</v>
      </c>
      <c r="D8" s="15">
        <v>161.16666666666666</v>
      </c>
      <c r="E8" s="15">
        <v>15</v>
      </c>
      <c r="F8" s="16">
        <v>-0.72078593588417783</v>
      </c>
      <c r="G8" s="16">
        <v>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18</v>
      </c>
      <c r="D10" s="15">
        <v>8.3333333333333339</v>
      </c>
      <c r="E10" s="15">
        <v>41.333333333333336</v>
      </c>
      <c r="F10" s="16">
        <v>1.1599999999999997</v>
      </c>
      <c r="G10" s="16">
        <v>-0.56451612903225801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1547</v>
      </c>
      <c r="D11" s="18">
        <v>2606.8333333333335</v>
      </c>
      <c r="E11" s="18">
        <v>2248.6666666666665</v>
      </c>
      <c r="F11" s="19">
        <v>-0.4065596828847261</v>
      </c>
      <c r="G11" s="19">
        <v>-0.31203676252594126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1022</v>
      </c>
      <c r="D13" s="15">
        <v>16301</v>
      </c>
      <c r="E13" s="15">
        <v>35326</v>
      </c>
      <c r="F13" s="15">
        <v>304173</v>
      </c>
      <c r="G13" s="15">
        <v>290380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1395</v>
      </c>
      <c r="D14" s="15">
        <v>19576</v>
      </c>
      <c r="E14" s="15">
        <v>60923</v>
      </c>
      <c r="F14" s="15">
        <v>281170</v>
      </c>
      <c r="G14" s="15">
        <v>326531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63</v>
      </c>
      <c r="D15" s="15">
        <v>1918</v>
      </c>
      <c r="E15" s="15">
        <v>3336</v>
      </c>
      <c r="F15" s="15">
        <v>47354</v>
      </c>
      <c r="G15" s="15">
        <v>71452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45</v>
      </c>
      <c r="D16" s="15">
        <v>2435</v>
      </c>
      <c r="E16" s="15">
        <v>4867</v>
      </c>
      <c r="F16" s="15">
        <v>21229</v>
      </c>
      <c r="G16" s="15">
        <v>3626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19</v>
      </c>
      <c r="D18" s="15">
        <v>234</v>
      </c>
      <c r="E18" s="15">
        <v>931</v>
      </c>
      <c r="F18" s="15">
        <v>6066</v>
      </c>
      <c r="G18" s="15">
        <v>4814</v>
      </c>
      <c r="H18" s="21"/>
    </row>
    <row r="19" spans="2:8" x14ac:dyDescent="0.25">
      <c r="B19" s="17" t="s">
        <v>14</v>
      </c>
      <c r="C19" s="18">
        <v>2544</v>
      </c>
      <c r="D19" s="18">
        <v>40657</v>
      </c>
      <c r="E19" s="18">
        <v>105641</v>
      </c>
      <c r="F19" s="18">
        <v>662982</v>
      </c>
      <c r="G19" s="18">
        <v>699245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2021-08-17T13:48:07Z</dcterms:modified>
</cp:coreProperties>
</file>