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<sst xmlns="http://schemas.openxmlformats.org/spreadsheetml/2006/main" count="31" uniqueCount="25">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</sst>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44421</v>
      </c>
      <c r="H2" s="24"/>
    </row>
    <row r="3" spans="2:15" ht="12.75" customHeight="1" x14ac:dyDescent="0.25">
      <c r="B3" s="8" t="s">
        <v>1</v>
      </c>
      <c r="C3" s="9">
        <f>G2</f>
        <v>44421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1524</v>
      </c>
      <c r="D5" s="15">
        <v>1241</v>
      </c>
      <c r="E5" s="15">
        <v>1002.8333333333334</v>
      </c>
      <c r="F5" s="16">
        <v>0.22804190169218375</v>
      </c>
      <c r="G5" s="16">
        <v>0.51969419976732589</v>
      </c>
      <c r="H5" s="21"/>
    </row>
    <row r="6" spans="2:15" ht="12.75" customHeight="1" x14ac:dyDescent="0.25">
      <c r="B6" s="14" t="s">
        <v>9</v>
      </c>
      <c r="C6" s="15">
        <v>1378</v>
      </c>
      <c r="D6" s="15">
        <v>1544.5</v>
      </c>
      <c r="E6" s="15">
        <v>1727.1666666666667</v>
      </c>
      <c r="F6" s="16">
        <v>-0.10780187763030102</v>
      </c>
      <c r="G6" s="16">
        <v>-0.20216153623468114</v>
      </c>
      <c r="H6" s="21"/>
    </row>
    <row r="7" spans="2:15" ht="12.75" customHeight="1" x14ac:dyDescent="0.25">
      <c r="B7" s="14" t="s">
        <v>10</v>
      </c>
      <c r="C7" s="15">
        <v>90</v>
      </c>
      <c r="D7" s="15">
        <v>198.33333333333334</v>
      </c>
      <c r="E7" s="15">
        <v>64.5</v>
      </c>
      <c r="F7" s="16">
        <v>-0.54621848739495804</v>
      </c>
      <c r="G7" s="16">
        <v>0.39534883720930236</v>
      </c>
      <c r="H7" s="21"/>
    </row>
    <row r="8" spans="2:15" ht="12.75" customHeight="1" x14ac:dyDescent="0.25">
      <c r="B8" s="14" t="s">
        <v>11</v>
      </c>
      <c r="C8" s="15">
        <v>173</v>
      </c>
      <c r="D8" s="15">
        <v>235.66666666666666</v>
      </c>
      <c r="E8" s="15">
        <v>21.166666666666668</v>
      </c>
      <c r="F8" s="16">
        <v>-0.26591230551626588</v>
      </c>
      <c r="G8" s="16">
        <v>7.1732283464566926</v>
      </c>
      <c r="H8" s="21"/>
    </row>
    <row r="9" spans="2:15" x14ac:dyDescent="0.25">
      <c r="B9" s="14" t="s">
        <v>12</v>
      </c>
      <c r="C9" s="15">
        <v>0</v>
      </c>
      <c r="D9" s="15">
        <v>1.6666666666666667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</v>
      </c>
      <c r="D10" s="15">
        <v>27.166666666666668</v>
      </c>
      <c r="E10" s="15">
        <v>26.666666666666668</v>
      </c>
      <c r="F10" s="16">
        <v>-0.81595092024539873</v>
      </c>
      <c r="G10" s="16">
        <v>-0.8125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3170</v>
      </c>
      <c r="D11" s="18">
        <v>3248.333333333333</v>
      </c>
      <c r="E11" s="18">
        <v>2842.333333333333</v>
      </c>
      <c r="F11" s="19">
        <v>-2.4114930733709516E-2</v>
      </c>
      <c r="G11" s="19">
        <v>0.11528087252257557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5001</v>
      </c>
      <c r="D13" s="15">
        <v>13341</v>
      </c>
      <c r="E13" s="15">
        <v>35326</v>
      </c>
      <c r="F13" s="15">
        <v>301213</v>
      </c>
      <c r="G13" s="15">
        <v>287350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6129</v>
      </c>
      <c r="D14" s="15">
        <v>16326</v>
      </c>
      <c r="E14" s="15">
        <v>60923</v>
      </c>
      <c r="F14" s="15">
        <v>277920</v>
      </c>
      <c r="G14" s="15">
        <v>322200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515</v>
      </c>
      <c r="D15" s="15">
        <v>1754</v>
      </c>
      <c r="E15" s="15">
        <v>3336</v>
      </c>
      <c r="F15" s="15">
        <v>47190</v>
      </c>
      <c r="G15" s="15">
        <v>71237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918</v>
      </c>
      <c r="D16" s="15">
        <v>2341</v>
      </c>
      <c r="E16" s="15">
        <v>4867</v>
      </c>
      <c r="F16" s="15">
        <v>21135</v>
      </c>
      <c r="G16" s="15">
        <v>3574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50</v>
      </c>
      <c r="D18" s="15">
        <v>215</v>
      </c>
      <c r="E18" s="15">
        <v>931</v>
      </c>
      <c r="F18" s="15">
        <v>6047</v>
      </c>
      <c r="G18" s="15">
        <v>4749</v>
      </c>
      <c r="H18" s="21"/>
    </row>
    <row r="19" spans="2:8" x14ac:dyDescent="0.25">
      <c r="B19" s="17" t="s">
        <v>14</v>
      </c>
      <c r="C19" s="18">
        <v>12613</v>
      </c>
      <c r="D19" s="18">
        <v>34170</v>
      </c>
      <c r="E19" s="18">
        <v>105641</v>
      </c>
      <c r="F19" s="18">
        <v>656495</v>
      </c>
      <c r="G19" s="18">
        <v>691552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2021-08-13T13:46:55Z</dcterms:modified>
</cp:coreProperties>
</file>