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<sst xmlns="http://schemas.openxmlformats.org/spreadsheetml/2006/main" count="31" uniqueCount="25">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</sst>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44419</v>
      </c>
      <c r="H2" s="24"/>
    </row>
    <row r="3" spans="2:15" ht="12.75" customHeight="1" x14ac:dyDescent="0.25">
      <c r="B3" s="8" t="s">
        <v>1</v>
      </c>
      <c r="C3" s="9">
        <f>G2</f>
        <v>44419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1076</v>
      </c>
      <c r="D5" s="15">
        <v>1241</v>
      </c>
      <c r="E5" s="15">
        <v>1002.8333333333334</v>
      </c>
      <c r="F5" s="16">
        <v>-0.13295729250604349</v>
      </c>
      <c r="G5" s="16">
        <v>7.295994681735074E-2</v>
      </c>
      <c r="H5" s="21"/>
    </row>
    <row r="6" spans="2:15" ht="12.75" customHeight="1" x14ac:dyDescent="0.25">
      <c r="B6" s="14" t="s">
        <v>9</v>
      </c>
      <c r="C6" s="15">
        <v>1130</v>
      </c>
      <c r="D6" s="15">
        <v>1544.5</v>
      </c>
      <c r="E6" s="15">
        <v>1727.1666666666667</v>
      </c>
      <c r="F6" s="16">
        <v>-0.26837164130786662</v>
      </c>
      <c r="G6" s="16">
        <v>-0.34574930039563834</v>
      </c>
      <c r="H6" s="21"/>
    </row>
    <row r="7" spans="2:15" ht="12.75" customHeight="1" x14ac:dyDescent="0.25">
      <c r="B7" s="14" t="s">
        <v>10</v>
      </c>
      <c r="C7" s="15">
        <v>159</v>
      </c>
      <c r="D7" s="15">
        <v>198.33333333333334</v>
      </c>
      <c r="E7" s="15">
        <v>64.5</v>
      </c>
      <c r="F7" s="16">
        <v>-0.19831932773109251</v>
      </c>
      <c r="G7" s="16">
        <v>1.4651162790697674</v>
      </c>
      <c r="H7" s="21"/>
    </row>
    <row r="8" spans="2:15" ht="12.75" customHeight="1" x14ac:dyDescent="0.25">
      <c r="B8" s="14" t="s">
        <v>11</v>
      </c>
      <c r="C8" s="15">
        <v>139</v>
      </c>
      <c r="D8" s="15">
        <v>235.66666666666666</v>
      </c>
      <c r="E8" s="15">
        <v>21.166666666666668</v>
      </c>
      <c r="F8" s="16">
        <v>-0.41018387553041014</v>
      </c>
      <c r="G8" s="16">
        <v>5.5669291338582676</v>
      </c>
      <c r="H8" s="21"/>
    </row>
    <row r="9" spans="2:15" x14ac:dyDescent="0.25">
      <c r="B9" s="14" t="s">
        <v>12</v>
      </c>
      <c r="C9" s="15">
        <v>0</v>
      </c>
      <c r="D9" s="15">
        <v>1.6666666666666667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15</v>
      </c>
      <c r="D10" s="15">
        <v>27.166666666666668</v>
      </c>
      <c r="E10" s="15">
        <v>26.666666666666668</v>
      </c>
      <c r="F10" s="16">
        <v>-0.4478527607361964</v>
      </c>
      <c r="G10" s="16">
        <v>-0.4375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2519</v>
      </c>
      <c r="D11" s="18">
        <v>3248.333333333333</v>
      </c>
      <c r="E11" s="18">
        <v>2842.333333333333</v>
      </c>
      <c r="F11" s="19">
        <v>-0.22452539763981527</v>
      </c>
      <c r="G11" s="19">
        <v>-0.11375630350650867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2333</v>
      </c>
      <c r="D13" s="15">
        <v>10673</v>
      </c>
      <c r="E13" s="15">
        <v>35326</v>
      </c>
      <c r="F13" s="15">
        <v>298545</v>
      </c>
      <c r="G13" s="15">
        <v>285390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3264</v>
      </c>
      <c r="D14" s="15">
        <v>13461</v>
      </c>
      <c r="E14" s="15">
        <v>60923</v>
      </c>
      <c r="F14" s="15">
        <v>275055</v>
      </c>
      <c r="G14" s="15">
        <v>318719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320</v>
      </c>
      <c r="D15" s="15">
        <v>1559</v>
      </c>
      <c r="E15" s="15">
        <v>3336</v>
      </c>
      <c r="F15" s="15">
        <v>46995</v>
      </c>
      <c r="G15" s="15">
        <v>71117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530</v>
      </c>
      <c r="D16" s="15">
        <v>1953</v>
      </c>
      <c r="E16" s="15">
        <v>4867</v>
      </c>
      <c r="F16" s="15">
        <v>20747</v>
      </c>
      <c r="G16" s="15">
        <v>3504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193</v>
      </c>
      <c r="E17" s="15">
        <v>258</v>
      </c>
      <c r="F17" s="15">
        <v>2990</v>
      </c>
      <c r="G17" s="15">
        <v>2442</v>
      </c>
      <c r="H17" s="21"/>
    </row>
    <row r="18" spans="2:8" x14ac:dyDescent="0.25">
      <c r="B18" s="14" t="s">
        <v>21</v>
      </c>
      <c r="C18" s="15">
        <v>45</v>
      </c>
      <c r="D18" s="15">
        <v>210</v>
      </c>
      <c r="E18" s="15">
        <v>931</v>
      </c>
      <c r="F18" s="15">
        <v>6042</v>
      </c>
      <c r="G18" s="15">
        <v>4706</v>
      </c>
      <c r="H18" s="21"/>
    </row>
    <row r="19" spans="2:8" x14ac:dyDescent="0.25">
      <c r="B19" s="17" t="s">
        <v>14</v>
      </c>
      <c r="C19" s="18">
        <v>6492</v>
      </c>
      <c r="D19" s="18">
        <v>28049</v>
      </c>
      <c r="E19" s="18">
        <v>105641</v>
      </c>
      <c r="F19" s="18">
        <v>650374</v>
      </c>
      <c r="G19" s="18">
        <v>685878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2021-08-11T14:23:53Z</dcterms:modified>
</cp:coreProperties>
</file>