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<sst xmlns="http://schemas.openxmlformats.org/spreadsheetml/2006/main" count="31" uniqueCount="25">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</sst>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44418</v>
      </c>
      <c r="H2" s="24"/>
    </row>
    <row r="3" spans="2:15" ht="12.75" customHeight="1" x14ac:dyDescent="0.25">
      <c r="B3" s="8" t="s">
        <v>1</v>
      </c>
      <c r="C3" s="9">
        <f>G2</f>
        <v>44418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773</v>
      </c>
      <c r="D5" s="15">
        <v>1241</v>
      </c>
      <c r="E5" s="15">
        <v>1002.8333333333334</v>
      </c>
      <c r="F5" s="16">
        <v>-0.37711522965350519</v>
      </c>
      <c r="G5" s="16">
        <v>-0.22918397872694041</v>
      </c>
      <c r="H5" s="21"/>
    </row>
    <row r="6" spans="2:15" ht="12.75" customHeight="1" x14ac:dyDescent="0.25">
      <c r="B6" s="14" t="s">
        <v>9</v>
      </c>
      <c r="C6" s="15">
        <v>1172</v>
      </c>
      <c r="D6" s="15">
        <v>1544.5</v>
      </c>
      <c r="E6" s="15">
        <v>1727.1666666666667</v>
      </c>
      <c r="F6" s="16">
        <v>-0.2411783748786015</v>
      </c>
      <c r="G6" s="16">
        <v>-0.32143201775547625</v>
      </c>
      <c r="H6" s="21"/>
    </row>
    <row r="7" spans="2:15" ht="12.75" customHeight="1" x14ac:dyDescent="0.25">
      <c r="B7" s="14" t="s">
        <v>10</v>
      </c>
      <c r="C7" s="15">
        <v>134</v>
      </c>
      <c r="D7" s="15">
        <v>198.33333333333334</v>
      </c>
      <c r="E7" s="15">
        <v>64.5</v>
      </c>
      <c r="F7" s="16">
        <v>-0.32436974789915973</v>
      </c>
      <c r="G7" s="16">
        <v>1.0775193798449614</v>
      </c>
      <c r="H7" s="21"/>
    </row>
    <row r="8" spans="2:15" ht="12.75" customHeight="1" x14ac:dyDescent="0.25">
      <c r="B8" s="14" t="s">
        <v>11</v>
      </c>
      <c r="C8" s="15">
        <v>255</v>
      </c>
      <c r="D8" s="15">
        <v>235.66666666666666</v>
      </c>
      <c r="E8" s="15">
        <v>21.166666666666668</v>
      </c>
      <c r="F8" s="16">
        <v>8.2036775106081983E-2</v>
      </c>
      <c r="G8" s="16">
        <v>11.047244094488189</v>
      </c>
      <c r="H8" s="21"/>
    </row>
    <row r="9" spans="2:15" x14ac:dyDescent="0.25">
      <c r="B9" s="14" t="s">
        <v>12</v>
      </c>
      <c r="C9" s="15">
        <v>0</v>
      </c>
      <c r="D9" s="15">
        <v>1.6666666666666667</v>
      </c>
      <c r="E9" s="15">
        <v>0</v>
      </c>
      <c r="F9" s="16">
        <v>-1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10</v>
      </c>
      <c r="D10" s="15">
        <v>27.166666666666668</v>
      </c>
      <c r="E10" s="15">
        <v>26.666666666666668</v>
      </c>
      <c r="F10" s="16">
        <v>-0.63190184049079756</v>
      </c>
      <c r="G10" s="16">
        <v>-0.625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2344</v>
      </c>
      <c r="D11" s="18">
        <v>3248.333333333333</v>
      </c>
      <c r="E11" s="18">
        <v>2842.333333333333</v>
      </c>
      <c r="F11" s="19">
        <v>-0.27839917906618772</v>
      </c>
      <c r="G11" s="19">
        <v>-0.17532543684766033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1257</v>
      </c>
      <c r="D13" s="15">
        <v>9597</v>
      </c>
      <c r="E13" s="15">
        <v>35326</v>
      </c>
      <c r="F13" s="15">
        <v>297469</v>
      </c>
      <c r="G13" s="15">
        <v>284450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2134</v>
      </c>
      <c r="D14" s="15">
        <v>12331</v>
      </c>
      <c r="E14" s="15">
        <v>60923</v>
      </c>
      <c r="F14" s="15">
        <v>273925</v>
      </c>
      <c r="G14" s="15">
        <v>317114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161</v>
      </c>
      <c r="D15" s="15">
        <v>1400</v>
      </c>
      <c r="E15" s="15">
        <v>3336</v>
      </c>
      <c r="F15" s="15">
        <v>46836</v>
      </c>
      <c r="G15" s="15">
        <v>71038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391</v>
      </c>
      <c r="D16" s="15">
        <v>1814</v>
      </c>
      <c r="E16" s="15">
        <v>4867</v>
      </c>
      <c r="F16" s="15">
        <v>20608</v>
      </c>
      <c r="G16" s="15">
        <v>3501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193</v>
      </c>
      <c r="E17" s="15">
        <v>258</v>
      </c>
      <c r="F17" s="15">
        <v>2990</v>
      </c>
      <c r="G17" s="15">
        <v>2442</v>
      </c>
      <c r="H17" s="21"/>
    </row>
    <row r="18" spans="2:8" x14ac:dyDescent="0.25">
      <c r="B18" s="14" t="s">
        <v>21</v>
      </c>
      <c r="C18" s="15">
        <v>30</v>
      </c>
      <c r="D18" s="15">
        <v>195</v>
      </c>
      <c r="E18" s="15">
        <v>931</v>
      </c>
      <c r="F18" s="15">
        <v>6027</v>
      </c>
      <c r="G18" s="15">
        <v>4678</v>
      </c>
      <c r="H18" s="21"/>
    </row>
    <row r="19" spans="2:8" x14ac:dyDescent="0.25">
      <c r="B19" s="17" t="s">
        <v>14</v>
      </c>
      <c r="C19" s="18">
        <v>3973</v>
      </c>
      <c r="D19" s="18">
        <v>25530</v>
      </c>
      <c r="E19" s="18">
        <v>105641</v>
      </c>
      <c r="F19" s="18">
        <v>647855</v>
      </c>
      <c r="G19" s="18">
        <v>683223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2021-08-10T14:11:32Z</dcterms:modified>
</cp:coreProperties>
</file>