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<sst xmlns="http://schemas.openxmlformats.org/spreadsheetml/2006/main" count="31" uniqueCount="25">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</sst>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44417</v>
      </c>
      <c r="H2" s="24"/>
    </row>
    <row r="3" spans="2:15" ht="12.75" customHeight="1" x14ac:dyDescent="0.25">
      <c r="B3" s="8" t="s">
        <v>1</v>
      </c>
      <c r="C3" s="9">
        <f>G2</f>
        <v>44417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484</v>
      </c>
      <c r="D5" s="15">
        <v>1241</v>
      </c>
      <c r="E5" s="15">
        <v>1052.5</v>
      </c>
      <c r="F5" s="16">
        <v>-0.60999194198227236</v>
      </c>
      <c r="G5" s="16">
        <v>-0.54014251781472677</v>
      </c>
      <c r="H5" s="21"/>
    </row>
    <row r="6" spans="2:15" ht="12.75" customHeight="1" x14ac:dyDescent="0.25">
      <c r="B6" s="14" t="s">
        <v>9</v>
      </c>
      <c r="C6" s="15">
        <v>962</v>
      </c>
      <c r="D6" s="15">
        <v>1544.5</v>
      </c>
      <c r="E6" s="15">
        <v>1740.6666666666667</v>
      </c>
      <c r="F6" s="16">
        <v>-0.37714470702492719</v>
      </c>
      <c r="G6" s="16">
        <v>-0.4473381846036002</v>
      </c>
      <c r="H6" s="21"/>
    </row>
    <row r="7" spans="2:15" ht="12.75" customHeight="1" x14ac:dyDescent="0.25">
      <c r="B7" s="14" t="s">
        <v>10</v>
      </c>
      <c r="C7" s="15">
        <v>27</v>
      </c>
      <c r="D7" s="15">
        <v>198.33333333333334</v>
      </c>
      <c r="E7" s="15">
        <v>73</v>
      </c>
      <c r="F7" s="16">
        <v>-0.86386554621848743</v>
      </c>
      <c r="G7" s="16">
        <v>-0.63013698630136994</v>
      </c>
      <c r="H7" s="21"/>
    </row>
    <row r="8" spans="2:15" ht="12.75" customHeight="1" x14ac:dyDescent="0.25">
      <c r="B8" s="14" t="s">
        <v>11</v>
      </c>
      <c r="C8" s="15">
        <v>136</v>
      </c>
      <c r="D8" s="15">
        <v>235.66666666666666</v>
      </c>
      <c r="E8" s="15">
        <v>15.166666666666666</v>
      </c>
      <c r="F8" s="16">
        <v>-0.42291371994342286</v>
      </c>
      <c r="G8" s="16">
        <v>7.9670329670329672</v>
      </c>
      <c r="H8" s="21"/>
    </row>
    <row r="9" spans="2:15" x14ac:dyDescent="0.25">
      <c r="B9" s="14" t="s">
        <v>12</v>
      </c>
      <c r="C9" s="15">
        <v>0</v>
      </c>
      <c r="D9" s="15">
        <v>1.6666666666666667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27.166666666666668</v>
      </c>
      <c r="E10" s="15">
        <v>23</v>
      </c>
      <c r="F10" s="16">
        <v>-0.26380368098159512</v>
      </c>
      <c r="G10" s="16">
        <v>-0.13043478260869568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1629</v>
      </c>
      <c r="D11" s="18">
        <v>3248.333333333333</v>
      </c>
      <c r="E11" s="18">
        <v>2904.3333333333335</v>
      </c>
      <c r="F11" s="19">
        <v>-0.49851205746536675</v>
      </c>
      <c r="G11" s="19">
        <v>-0.43911396763456911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484</v>
      </c>
      <c r="D13" s="15">
        <v>8824</v>
      </c>
      <c r="E13" s="15">
        <v>35326</v>
      </c>
      <c r="F13" s="15">
        <v>296696</v>
      </c>
      <c r="G13" s="15">
        <v>283896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962</v>
      </c>
      <c r="D14" s="15">
        <v>11159</v>
      </c>
      <c r="E14" s="15">
        <v>60923</v>
      </c>
      <c r="F14" s="15">
        <v>272753</v>
      </c>
      <c r="G14" s="15">
        <v>315709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</v>
      </c>
      <c r="D15" s="15">
        <v>1266</v>
      </c>
      <c r="E15" s="15">
        <v>3336</v>
      </c>
      <c r="F15" s="15">
        <v>46702</v>
      </c>
      <c r="G15" s="15">
        <v>70987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136</v>
      </c>
      <c r="D16" s="15">
        <v>1559</v>
      </c>
      <c r="E16" s="15">
        <v>4867</v>
      </c>
      <c r="F16" s="15">
        <v>20353</v>
      </c>
      <c r="G16" s="15">
        <v>3499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20</v>
      </c>
      <c r="D18" s="15">
        <v>185</v>
      </c>
      <c r="E18" s="15">
        <v>931</v>
      </c>
      <c r="F18" s="15">
        <v>6017</v>
      </c>
      <c r="G18" s="15">
        <v>4653</v>
      </c>
      <c r="H18" s="21"/>
    </row>
    <row r="19" spans="2:8" x14ac:dyDescent="0.25">
      <c r="B19" s="17" t="s">
        <v>14</v>
      </c>
      <c r="C19" s="18">
        <v>1629</v>
      </c>
      <c r="D19" s="18">
        <v>23186</v>
      </c>
      <c r="E19" s="18">
        <v>105641</v>
      </c>
      <c r="F19" s="18">
        <v>645511</v>
      </c>
      <c r="G19" s="18">
        <v>681186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2021-08-09T13:35:13Z</dcterms:modified>
</cp:coreProperties>
</file>