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<sst xmlns="http://schemas.openxmlformats.org/spreadsheetml/2006/main" count="31" uniqueCount="25">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</sst>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44414</v>
      </c>
      <c r="H2" s="24"/>
    </row>
    <row r="3" spans="2:15" ht="12.75" customHeight="1" x14ac:dyDescent="0.25">
      <c r="B3" s="8" t="s">
        <v>1</v>
      </c>
      <c r="C3" s="9">
        <f>G2</f>
        <v>44414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1705</v>
      </c>
      <c r="D5" s="15">
        <v>1258.6666666666667</v>
      </c>
      <c r="E5" s="15">
        <v>1052.5</v>
      </c>
      <c r="F5" s="16">
        <v>0.35460805084745761</v>
      </c>
      <c r="G5" s="16">
        <v>0.61995249406175779</v>
      </c>
      <c r="H5" s="21"/>
    </row>
    <row r="6" spans="2:15" ht="12.75" customHeight="1" x14ac:dyDescent="0.25">
      <c r="B6" s="14" t="s">
        <v>9</v>
      </c>
      <c r="C6" s="15">
        <v>1890</v>
      </c>
      <c r="D6" s="15">
        <v>1834.3333333333333</v>
      </c>
      <c r="E6" s="15">
        <v>1740.6666666666667</v>
      </c>
      <c r="F6" s="16">
        <v>3.0347083409049569E-2</v>
      </c>
      <c r="G6" s="16">
        <v>8.5790884718498717E-2</v>
      </c>
      <c r="H6" s="21"/>
    </row>
    <row r="7" spans="2:15" ht="12.75" customHeight="1" x14ac:dyDescent="0.25">
      <c r="B7" s="14" t="s">
        <v>10</v>
      </c>
      <c r="C7" s="15">
        <v>195</v>
      </c>
      <c r="D7" s="15">
        <v>128.5</v>
      </c>
      <c r="E7" s="15">
        <v>73</v>
      </c>
      <c r="F7" s="16">
        <v>0.51750972762645908</v>
      </c>
      <c r="G7" s="16">
        <v>1.6712328767123288</v>
      </c>
      <c r="H7" s="21"/>
    </row>
    <row r="8" spans="2:15" ht="12.75" customHeight="1" x14ac:dyDescent="0.25">
      <c r="B8" s="14" t="s">
        <v>11</v>
      </c>
      <c r="C8" s="15">
        <v>270</v>
      </c>
      <c r="D8" s="15">
        <v>198.66666666666666</v>
      </c>
      <c r="E8" s="15">
        <v>15.166666666666666</v>
      </c>
      <c r="F8" s="16">
        <v>0.35906040268456385</v>
      </c>
      <c r="G8" s="16">
        <v>16.802197802197803</v>
      </c>
      <c r="H8" s="21"/>
    </row>
    <row r="9" spans="2:15" x14ac:dyDescent="0.25">
      <c r="B9" s="14" t="s">
        <v>12</v>
      </c>
      <c r="C9" s="15">
        <v>0</v>
      </c>
      <c r="D9" s="15">
        <v>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33</v>
      </c>
      <c r="D10" s="15">
        <v>33.333333333333336</v>
      </c>
      <c r="E10" s="15">
        <v>23</v>
      </c>
      <c r="F10" s="16">
        <v>-1.000000000000012E-2</v>
      </c>
      <c r="G10" s="16">
        <v>0.43478260869565211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4093</v>
      </c>
      <c r="D11" s="18">
        <v>3458.5</v>
      </c>
      <c r="E11" s="18">
        <v>2904.3333333333335</v>
      </c>
      <c r="F11" s="19">
        <v>0.18346103802226388</v>
      </c>
      <c r="G11" s="19">
        <v>0.40927349936875923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5993</v>
      </c>
      <c r="D13" s="15">
        <v>6443</v>
      </c>
      <c r="E13" s="15">
        <v>35326</v>
      </c>
      <c r="F13" s="15">
        <v>294315</v>
      </c>
      <c r="G13" s="15">
        <v>280917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7846</v>
      </c>
      <c r="D14" s="15">
        <v>8088</v>
      </c>
      <c r="E14" s="15">
        <v>60923</v>
      </c>
      <c r="F14" s="15">
        <v>269682</v>
      </c>
      <c r="G14" s="15">
        <v>311749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730</v>
      </c>
      <c r="D15" s="15">
        <v>754</v>
      </c>
      <c r="E15" s="15">
        <v>3336</v>
      </c>
      <c r="F15" s="15">
        <v>46190</v>
      </c>
      <c r="G15" s="15">
        <v>70802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1140</v>
      </c>
      <c r="D16" s="15">
        <v>1140</v>
      </c>
      <c r="E16" s="15">
        <v>4867</v>
      </c>
      <c r="F16" s="15">
        <v>19934</v>
      </c>
      <c r="G16" s="15">
        <v>3484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10</v>
      </c>
      <c r="E17" s="15">
        <v>258</v>
      </c>
      <c r="F17" s="15">
        <v>2807</v>
      </c>
      <c r="G17" s="15">
        <v>2442</v>
      </c>
      <c r="H17" s="21"/>
    </row>
    <row r="18" spans="2:8" x14ac:dyDescent="0.25">
      <c r="B18" s="14" t="s">
        <v>21</v>
      </c>
      <c r="C18" s="15">
        <v>162</v>
      </c>
      <c r="D18" s="15">
        <v>164</v>
      </c>
      <c r="E18" s="15">
        <v>931</v>
      </c>
      <c r="F18" s="15">
        <v>5996</v>
      </c>
      <c r="G18" s="15">
        <v>4610</v>
      </c>
      <c r="H18" s="21"/>
    </row>
    <row r="19" spans="2:8" x14ac:dyDescent="0.25">
      <c r="B19" s="17" t="s">
        <v>14</v>
      </c>
      <c r="C19" s="18">
        <v>15881</v>
      </c>
      <c r="D19" s="18">
        <v>16599</v>
      </c>
      <c r="E19" s="18">
        <v>105641</v>
      </c>
      <c r="F19" s="18">
        <v>638924</v>
      </c>
      <c r="G19" s="18">
        <v>674004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2021-08-06T13:54:28Z</dcterms:modified>
</cp:coreProperties>
</file>