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<sst xmlns="http://schemas.openxmlformats.org/spreadsheetml/2006/main" count="31" uniqueCount="25">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</sst>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44413</v>
      </c>
      <c r="H2" s="24"/>
    </row>
    <row r="3" spans="2:15" ht="12.75" customHeight="1" x14ac:dyDescent="0.25">
      <c r="B3" s="8" t="s">
        <v>1</v>
      </c>
      <c r="C3" s="9">
        <f>G2</f>
        <v>44413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1289</v>
      </c>
      <c r="D5" s="15">
        <v>1258.6666666666667</v>
      </c>
      <c r="E5" s="15">
        <v>1052.5</v>
      </c>
      <c r="F5" s="16">
        <v>2.4099576271186418E-2</v>
      </c>
      <c r="G5" s="16">
        <v>0.2247030878859857</v>
      </c>
      <c r="H5" s="21"/>
    </row>
    <row r="6" spans="2:15" ht="12.75" customHeight="1" x14ac:dyDescent="0.25">
      <c r="B6" s="14" t="s">
        <v>9</v>
      </c>
      <c r="C6" s="15">
        <v>1659</v>
      </c>
      <c r="D6" s="15">
        <v>1834.3333333333333</v>
      </c>
      <c r="E6" s="15">
        <v>1740.6666666666667</v>
      </c>
      <c r="F6" s="16">
        <v>-9.5584226785389803E-2</v>
      </c>
      <c r="G6" s="16">
        <v>-4.6916890080428986E-2</v>
      </c>
      <c r="H6" s="21"/>
    </row>
    <row r="7" spans="2:15" ht="12.75" customHeight="1" x14ac:dyDescent="0.25">
      <c r="B7" s="14" t="s">
        <v>10</v>
      </c>
      <c r="C7" s="15">
        <v>164</v>
      </c>
      <c r="D7" s="15">
        <v>128.5</v>
      </c>
      <c r="E7" s="15">
        <v>73</v>
      </c>
      <c r="F7" s="16">
        <v>0.27626459143968862</v>
      </c>
      <c r="G7" s="16">
        <v>1.2465753424657535</v>
      </c>
      <c r="H7" s="21"/>
    </row>
    <row r="8" spans="2:15" ht="12.75" customHeight="1" x14ac:dyDescent="0.25">
      <c r="B8" s="14" t="s">
        <v>11</v>
      </c>
      <c r="C8" s="15">
        <v>292</v>
      </c>
      <c r="D8" s="15">
        <v>198.66666666666666</v>
      </c>
      <c r="E8" s="15">
        <v>15.166666666666666</v>
      </c>
      <c r="F8" s="16">
        <v>0.46979865771812079</v>
      </c>
      <c r="G8" s="16">
        <v>18.252747252747252</v>
      </c>
      <c r="H8" s="21"/>
    </row>
    <row r="9" spans="2:15" x14ac:dyDescent="0.25">
      <c r="B9" s="14" t="s">
        <v>12</v>
      </c>
      <c r="C9" s="15">
        <v>0</v>
      </c>
      <c r="D9" s="15">
        <v>5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41</v>
      </c>
      <c r="D10" s="15">
        <v>33.333333333333336</v>
      </c>
      <c r="E10" s="15">
        <v>23</v>
      </c>
      <c r="F10" s="16">
        <v>0.22999999999999998</v>
      </c>
      <c r="G10" s="16">
        <v>0.78260869565217384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3445</v>
      </c>
      <c r="D11" s="18">
        <v>3458.5</v>
      </c>
      <c r="E11" s="18">
        <v>2904.3333333333335</v>
      </c>
      <c r="F11" s="19">
        <v>-3.9034263408992409E-3</v>
      </c>
      <c r="G11" s="19">
        <v>0.18615861356593588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4288</v>
      </c>
      <c r="D13" s="15">
        <v>4738</v>
      </c>
      <c r="E13" s="15">
        <v>35326</v>
      </c>
      <c r="F13" s="15">
        <v>292610</v>
      </c>
      <c r="G13" s="15">
        <v>279742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5956</v>
      </c>
      <c r="D14" s="15">
        <v>6198</v>
      </c>
      <c r="E14" s="15">
        <v>60923</v>
      </c>
      <c r="F14" s="15">
        <v>267792</v>
      </c>
      <c r="G14" s="15">
        <v>309889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535</v>
      </c>
      <c r="D15" s="15">
        <v>559</v>
      </c>
      <c r="E15" s="15">
        <v>3336</v>
      </c>
      <c r="F15" s="15">
        <v>45995</v>
      </c>
      <c r="G15" s="15">
        <v>70755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870</v>
      </c>
      <c r="D16" s="15">
        <v>870</v>
      </c>
      <c r="E16" s="15">
        <v>4867</v>
      </c>
      <c r="F16" s="15">
        <v>19664</v>
      </c>
      <c r="G16" s="15">
        <v>3452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10</v>
      </c>
      <c r="E17" s="15">
        <v>258</v>
      </c>
      <c r="F17" s="15">
        <v>2807</v>
      </c>
      <c r="G17" s="15">
        <v>2442</v>
      </c>
      <c r="H17" s="21"/>
    </row>
    <row r="18" spans="2:8" x14ac:dyDescent="0.25">
      <c r="B18" s="14" t="s">
        <v>21</v>
      </c>
      <c r="C18" s="15">
        <v>129</v>
      </c>
      <c r="D18" s="15">
        <v>131</v>
      </c>
      <c r="E18" s="15">
        <v>931</v>
      </c>
      <c r="F18" s="15">
        <v>5963</v>
      </c>
      <c r="G18" s="15">
        <v>4590</v>
      </c>
      <c r="H18" s="21"/>
    </row>
    <row r="19" spans="2:8" x14ac:dyDescent="0.25">
      <c r="B19" s="17" t="s">
        <v>14</v>
      </c>
      <c r="C19" s="18">
        <v>11788</v>
      </c>
      <c r="D19" s="18">
        <v>12506</v>
      </c>
      <c r="E19" s="18">
        <v>105641</v>
      </c>
      <c r="F19" s="18">
        <v>634831</v>
      </c>
      <c r="G19" s="18">
        <v>670870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2021-08-05T13:47:03Z</dcterms:modified>
</cp:coreProperties>
</file>