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<sst xmlns="http://schemas.openxmlformats.org/spreadsheetml/2006/main" count="31" uniqueCount="25">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</sst>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44405</v>
      </c>
      <c r="H2" s="24"/>
    </row>
    <row r="3" spans="2:15" ht="12.75" customHeight="1" x14ac:dyDescent="0.25">
      <c r="B3" s="8" t="s">
        <v>1</v>
      </c>
      <c r="C3" s="9">
        <f>G2</f>
        <v>44405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1197</v>
      </c>
      <c r="D5" s="15">
        <v>1296</v>
      </c>
      <c r="E5" s="15">
        <v>1347.6666666666667</v>
      </c>
      <c r="F5" s="16">
        <v>-7.638888888888884E-2</v>
      </c>
      <c r="G5" s="16">
        <v>-0.11179816967598322</v>
      </c>
      <c r="H5" s="21"/>
    </row>
    <row r="6" spans="2:15" ht="12.75" customHeight="1" x14ac:dyDescent="0.25">
      <c r="B6" s="14" t="s">
        <v>9</v>
      </c>
      <c r="C6" s="15">
        <v>2251</v>
      </c>
      <c r="D6" s="15">
        <v>1911.6666666666667</v>
      </c>
      <c r="E6" s="15">
        <v>1708.3333333333333</v>
      </c>
      <c r="F6" s="16">
        <v>0.17750653879686129</v>
      </c>
      <c r="G6" s="16">
        <v>0.31765853658536591</v>
      </c>
      <c r="H6" s="21"/>
    </row>
    <row r="7" spans="2:15" ht="12.75" customHeight="1" x14ac:dyDescent="0.25">
      <c r="B7" s="14" t="s">
        <v>10</v>
      </c>
      <c r="C7" s="15">
        <v>140</v>
      </c>
      <c r="D7" s="15">
        <v>164.66666666666666</v>
      </c>
      <c r="E7" s="15">
        <v>81.5</v>
      </c>
      <c r="F7" s="16">
        <v>-0.1497975708502024</v>
      </c>
      <c r="G7" s="16">
        <v>0.71779141104294486</v>
      </c>
      <c r="H7" s="21"/>
    </row>
    <row r="8" spans="2:15" ht="12.75" customHeight="1" x14ac:dyDescent="0.25">
      <c r="B8" s="14" t="s">
        <v>11</v>
      </c>
      <c r="C8" s="15">
        <v>300</v>
      </c>
      <c r="D8" s="15">
        <v>70</v>
      </c>
      <c r="E8" s="15">
        <v>8.5</v>
      </c>
      <c r="F8" s="16">
        <v>3.2857142857142856</v>
      </c>
      <c r="G8" s="16">
        <v>34.294117647058826</v>
      </c>
      <c r="H8" s="21"/>
    </row>
    <row r="9" spans="2:15" x14ac:dyDescent="0.25">
      <c r="B9" s="14" t="s">
        <v>12</v>
      </c>
      <c r="C9" s="15">
        <v>10</v>
      </c>
      <c r="D9" s="15">
        <v>18.333333333333332</v>
      </c>
      <c r="E9" s="15">
        <v>0</v>
      </c>
      <c r="F9" s="16">
        <v>-0.45454545454545447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35.5</v>
      </c>
      <c r="E10" s="15">
        <v>7.666666666666667</v>
      </c>
      <c r="F10" s="16">
        <v>0.40845070422535201</v>
      </c>
      <c r="G10" s="16">
        <v>5.5217391304347823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3948</v>
      </c>
      <c r="D11" s="18">
        <v>3496.166666666667</v>
      </c>
      <c r="E11" s="18">
        <v>3153.6666666666665</v>
      </c>
      <c r="F11" s="19">
        <v>0.12923678314344267</v>
      </c>
      <c r="G11" s="19">
        <v>0.25187612303139217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3091</v>
      </c>
      <c r="D13" s="15">
        <v>30865</v>
      </c>
      <c r="E13" s="15">
        <v>37427</v>
      </c>
      <c r="F13" s="15">
        <v>283411</v>
      </c>
      <c r="G13" s="15">
        <v>270578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5674</v>
      </c>
      <c r="D14" s="15">
        <v>55591</v>
      </c>
      <c r="E14" s="15">
        <v>43157</v>
      </c>
      <c r="F14" s="15">
        <v>256262</v>
      </c>
      <c r="G14" s="15">
        <v>297101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347</v>
      </c>
      <c r="D15" s="15">
        <v>2912</v>
      </c>
      <c r="E15" s="15">
        <v>3056</v>
      </c>
      <c r="F15" s="15">
        <v>45012</v>
      </c>
      <c r="G15" s="15">
        <v>70134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592</v>
      </c>
      <c r="D16" s="15">
        <v>4267</v>
      </c>
      <c r="E16" s="15">
        <v>4638</v>
      </c>
      <c r="F16" s="15">
        <v>18194</v>
      </c>
      <c r="G16" s="15">
        <v>3369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20</v>
      </c>
      <c r="D17" s="15">
        <v>248</v>
      </c>
      <c r="E17" s="15">
        <v>321</v>
      </c>
      <c r="F17" s="15">
        <v>2787</v>
      </c>
      <c r="G17" s="15">
        <v>2442</v>
      </c>
      <c r="H17" s="21"/>
    </row>
    <row r="18" spans="2:8" x14ac:dyDescent="0.25">
      <c r="B18" s="14" t="s">
        <v>21</v>
      </c>
      <c r="C18" s="15">
        <v>93</v>
      </c>
      <c r="D18" s="15">
        <v>824</v>
      </c>
      <c r="E18" s="15">
        <v>790</v>
      </c>
      <c r="F18" s="15">
        <v>5725</v>
      </c>
      <c r="G18" s="15">
        <v>4482</v>
      </c>
      <c r="H18" s="21"/>
    </row>
    <row r="19" spans="2:8" x14ac:dyDescent="0.25">
      <c r="B19" s="17" t="s">
        <v>14</v>
      </c>
      <c r="C19" s="18">
        <v>9817</v>
      </c>
      <c r="D19" s="18">
        <v>94707</v>
      </c>
      <c r="E19" s="18">
        <v>89389</v>
      </c>
      <c r="F19" s="18">
        <v>611391</v>
      </c>
      <c r="G19" s="18">
        <v>648106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2021-07-28T13:41:43Z</dcterms:modified>
</cp:coreProperties>
</file>