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<sst xmlns="http://schemas.openxmlformats.org/spreadsheetml/2006/main" count="31" uniqueCount="25">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</sst>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H13" sqref="H1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44404</v>
      </c>
      <c r="H2" s="24"/>
    </row>
    <row r="3" spans="2:15" ht="12.75" customHeight="1" x14ac:dyDescent="0.25">
      <c r="B3" s="8" t="s">
        <v>1</v>
      </c>
      <c r="C3" s="9">
        <f>G2</f>
        <v>44404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1236</v>
      </c>
      <c r="D5" s="15">
        <v>1296</v>
      </c>
      <c r="E5" s="15">
        <v>1347.6666666666667</v>
      </c>
      <c r="F5" s="16">
        <v>-4.629629629629628E-2</v>
      </c>
      <c r="G5" s="16">
        <v>-8.2859262923571708E-2</v>
      </c>
      <c r="H5" s="21"/>
    </row>
    <row r="6" spans="2:15" ht="12.75" customHeight="1" x14ac:dyDescent="0.25">
      <c r="B6" s="14" t="s">
        <v>9</v>
      </c>
      <c r="C6" s="15">
        <v>1822</v>
      </c>
      <c r="D6" s="15">
        <v>1911.6666666666667</v>
      </c>
      <c r="E6" s="15">
        <v>1708.3333333333333</v>
      </c>
      <c r="F6" s="16">
        <v>-4.6904969485614734E-2</v>
      </c>
      <c r="G6" s="16">
        <v>6.6536585365853718E-2</v>
      </c>
      <c r="H6" s="21"/>
    </row>
    <row r="7" spans="2:15" ht="12.75" customHeight="1" x14ac:dyDescent="0.25">
      <c r="B7" s="14" t="s">
        <v>10</v>
      </c>
      <c r="C7" s="15">
        <v>153</v>
      </c>
      <c r="D7" s="15">
        <v>164.66666666666666</v>
      </c>
      <c r="E7" s="15">
        <v>81.5</v>
      </c>
      <c r="F7" s="16">
        <v>-7.0850202429149745E-2</v>
      </c>
      <c r="G7" s="16">
        <v>0.87730061349693256</v>
      </c>
      <c r="H7" s="21"/>
    </row>
    <row r="8" spans="2:15" ht="12.75" customHeight="1" x14ac:dyDescent="0.25">
      <c r="B8" s="14" t="s">
        <v>11</v>
      </c>
      <c r="C8" s="15">
        <v>208</v>
      </c>
      <c r="D8" s="15">
        <v>70</v>
      </c>
      <c r="E8" s="15">
        <v>8.5</v>
      </c>
      <c r="F8" s="16">
        <v>1.9714285714285715</v>
      </c>
      <c r="G8" s="16">
        <v>23.470588235294116</v>
      </c>
      <c r="H8" s="21"/>
    </row>
    <row r="9" spans="2:15" x14ac:dyDescent="0.25">
      <c r="B9" s="14" t="s">
        <v>12</v>
      </c>
      <c r="C9" s="15">
        <v>5</v>
      </c>
      <c r="D9" s="15">
        <v>18.333333333333332</v>
      </c>
      <c r="E9" s="15">
        <v>0</v>
      </c>
      <c r="F9" s="16">
        <v>-0.72727272727272729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43</v>
      </c>
      <c r="D10" s="15">
        <v>35.5</v>
      </c>
      <c r="E10" s="15">
        <v>7.666666666666667</v>
      </c>
      <c r="F10" s="16">
        <v>0.21126760563380276</v>
      </c>
      <c r="G10" s="16">
        <v>4.6086956521739131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3467</v>
      </c>
      <c r="D11" s="18">
        <v>3496.166666666667</v>
      </c>
      <c r="E11" s="18">
        <v>3153.6666666666665</v>
      </c>
      <c r="F11" s="19">
        <v>-8.3424703246413046E-3</v>
      </c>
      <c r="G11" s="19">
        <v>9.9355247859634233E-2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1894</v>
      </c>
      <c r="D13" s="15">
        <v>29668</v>
      </c>
      <c r="E13" s="15">
        <v>37427</v>
      </c>
      <c r="F13" s="15">
        <v>282214</v>
      </c>
      <c r="G13" s="15">
        <v>269512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3423</v>
      </c>
      <c r="D14" s="15">
        <v>53340</v>
      </c>
      <c r="E14" s="15">
        <v>43157</v>
      </c>
      <c r="F14" s="15">
        <v>254011</v>
      </c>
      <c r="G14" s="15">
        <v>295488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207</v>
      </c>
      <c r="D15" s="15">
        <v>2772</v>
      </c>
      <c r="E15" s="15">
        <v>3056</v>
      </c>
      <c r="F15" s="15">
        <v>44872</v>
      </c>
      <c r="G15" s="15">
        <v>70039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292</v>
      </c>
      <c r="D16" s="15">
        <v>3967</v>
      </c>
      <c r="E16" s="15">
        <v>4638</v>
      </c>
      <c r="F16" s="15">
        <v>17894</v>
      </c>
      <c r="G16" s="15">
        <v>3364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238</v>
      </c>
      <c r="E17" s="15">
        <v>321</v>
      </c>
      <c r="F17" s="15">
        <v>2777</v>
      </c>
      <c r="G17" s="15">
        <v>2442</v>
      </c>
      <c r="H17" s="21"/>
    </row>
    <row r="18" spans="2:8" x14ac:dyDescent="0.25">
      <c r="B18" s="14" t="s">
        <v>21</v>
      </c>
      <c r="C18" s="15">
        <v>43</v>
      </c>
      <c r="D18" s="15">
        <v>774</v>
      </c>
      <c r="E18" s="15">
        <v>790</v>
      </c>
      <c r="F18" s="15">
        <v>5675</v>
      </c>
      <c r="G18" s="15">
        <v>4469</v>
      </c>
      <c r="H18" s="21"/>
    </row>
    <row r="19" spans="2:8" x14ac:dyDescent="0.25">
      <c r="B19" s="17" t="s">
        <v>14</v>
      </c>
      <c r="C19" s="18">
        <v>5869</v>
      </c>
      <c r="D19" s="18">
        <v>90759</v>
      </c>
      <c r="E19" s="18">
        <v>89389</v>
      </c>
      <c r="F19" s="18">
        <v>607443</v>
      </c>
      <c r="G19" s="18">
        <v>645314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2021-07-27T13:41:03Z</dcterms:modified>
</cp:coreProperties>
</file>