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<sst xmlns="http://schemas.openxmlformats.org/spreadsheetml/2006/main" count="31" uniqueCount="25">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</sst>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/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44399</v>
      </c>
      <c r="H2" s="24"/>
    </row>
    <row r="3" spans="2:15" ht="12.75" customHeight="1" x14ac:dyDescent="0.25">
      <c r="B3" s="8" t="s">
        <v>1</v>
      </c>
      <c r="C3" s="9">
        <f>G2</f>
        <v>44399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1298</v>
      </c>
      <c r="D5" s="15">
        <v>1386.1666666666667</v>
      </c>
      <c r="E5" s="15">
        <v>1197</v>
      </c>
      <c r="F5" s="16">
        <v>-6.3604665143681682E-2</v>
      </c>
      <c r="G5" s="16">
        <v>8.4377610693400218E-2</v>
      </c>
      <c r="H5" s="21"/>
    </row>
    <row r="6" spans="2:15" ht="12.75" customHeight="1" x14ac:dyDescent="0.25">
      <c r="B6" s="14" t="s">
        <v>9</v>
      </c>
      <c r="C6" s="15">
        <v>1695</v>
      </c>
      <c r="D6" s="15">
        <v>2463.3333333333335</v>
      </c>
      <c r="E6" s="15">
        <v>1589.8333333333333</v>
      </c>
      <c r="F6" s="16">
        <v>-0.31190798376184037</v>
      </c>
      <c r="G6" s="16">
        <v>6.6149491560960394E-2</v>
      </c>
      <c r="H6" s="21"/>
    </row>
    <row r="7" spans="2:15" ht="12.75" customHeight="1" x14ac:dyDescent="0.25">
      <c r="B7" s="14" t="s">
        <v>10</v>
      </c>
      <c r="C7" s="15">
        <v>232</v>
      </c>
      <c r="D7" s="15">
        <v>179.66666666666666</v>
      </c>
      <c r="E7" s="15">
        <v>176.83333333333334</v>
      </c>
      <c r="F7" s="16">
        <v>0.29128014842300565</v>
      </c>
      <c r="G7" s="16">
        <v>0.31196983977379822</v>
      </c>
      <c r="H7" s="21"/>
    </row>
    <row r="8" spans="2:15" ht="12.75" customHeight="1" x14ac:dyDescent="0.25">
      <c r="B8" s="14" t="s">
        <v>11</v>
      </c>
      <c r="C8" s="15">
        <v>9</v>
      </c>
      <c r="D8" s="15">
        <v>172</v>
      </c>
      <c r="E8" s="15">
        <v>13</v>
      </c>
      <c r="F8" s="16">
        <v>-0.94767441860465118</v>
      </c>
      <c r="G8" s="16">
        <v>-0.30769230769230771</v>
      </c>
      <c r="H8" s="21"/>
    </row>
    <row r="9" spans="2:15" x14ac:dyDescent="0.25">
      <c r="B9" s="14" t="s">
        <v>12</v>
      </c>
      <c r="C9" s="15">
        <v>30</v>
      </c>
      <c r="D9" s="15">
        <v>18</v>
      </c>
      <c r="E9" s="15">
        <v>0</v>
      </c>
      <c r="F9" s="16">
        <v>0.66666666666666674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46.166666666666664</v>
      </c>
      <c r="E10" s="15">
        <v>10.166666666666666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3264</v>
      </c>
      <c r="D11" s="18">
        <v>4265.333333333333</v>
      </c>
      <c r="E11" s="18">
        <v>2986.833333333333</v>
      </c>
      <c r="F11" s="19">
        <v>-0.2347608627696155</v>
      </c>
      <c r="G11" s="19">
        <v>9.2796160928519722E-2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4691</v>
      </c>
      <c r="D13" s="15">
        <v>24306</v>
      </c>
      <c r="E13" s="15">
        <v>37427</v>
      </c>
      <c r="F13" s="15">
        <v>276852</v>
      </c>
      <c r="G13" s="15">
        <v>264420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7346</v>
      </c>
      <c r="D14" s="15">
        <v>44893</v>
      </c>
      <c r="E14" s="15">
        <v>43157</v>
      </c>
      <c r="F14" s="15">
        <v>245564</v>
      </c>
      <c r="G14" s="15">
        <v>288973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674</v>
      </c>
      <c r="D15" s="15">
        <v>2231</v>
      </c>
      <c r="E15" s="15">
        <v>3056</v>
      </c>
      <c r="F15" s="15">
        <v>44331</v>
      </c>
      <c r="G15" s="15">
        <v>69215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275</v>
      </c>
      <c r="D16" s="15">
        <v>3524</v>
      </c>
      <c r="E16" s="15">
        <v>4638</v>
      </c>
      <c r="F16" s="15">
        <v>17451</v>
      </c>
      <c r="G16" s="15">
        <v>3313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60</v>
      </c>
      <c r="D17" s="15">
        <v>173</v>
      </c>
      <c r="E17" s="15">
        <v>321</v>
      </c>
      <c r="F17" s="15">
        <v>2712</v>
      </c>
      <c r="G17" s="15">
        <v>2442</v>
      </c>
      <c r="H17" s="21"/>
    </row>
    <row r="18" spans="2:8" x14ac:dyDescent="0.25">
      <c r="B18" s="14" t="s">
        <v>21</v>
      </c>
      <c r="C18" s="15">
        <v>144</v>
      </c>
      <c r="D18" s="15">
        <v>662</v>
      </c>
      <c r="E18" s="15">
        <v>790</v>
      </c>
      <c r="F18" s="15">
        <v>5563</v>
      </c>
      <c r="G18" s="15">
        <v>4439</v>
      </c>
      <c r="H18" s="21"/>
    </row>
    <row r="19" spans="2:8" x14ac:dyDescent="0.25">
      <c r="B19" s="17" t="s">
        <v>14</v>
      </c>
      <c r="C19" s="18">
        <v>13190</v>
      </c>
      <c r="D19" s="18">
        <v>75789</v>
      </c>
      <c r="E19" s="18">
        <v>89389</v>
      </c>
      <c r="F19" s="18">
        <v>592473</v>
      </c>
      <c r="G19" s="18">
        <v>632802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2021-07-22T13:41:39Z</dcterms:modified>
</cp:coreProperties>
</file>