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<sst xmlns="http://schemas.openxmlformats.org/spreadsheetml/2006/main" count="31" uniqueCount="25">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</sst>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44396</v>
      </c>
      <c r="H2" s="24"/>
    </row>
    <row r="3" spans="2:15" ht="12.75" customHeight="1" x14ac:dyDescent="0.25">
      <c r="B3" s="8" t="s">
        <v>1</v>
      </c>
      <c r="C3" s="9">
        <f>G2</f>
        <v>44396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664</v>
      </c>
      <c r="D5" s="15">
        <v>1386.1666666666667</v>
      </c>
      <c r="E5" s="15">
        <v>1127</v>
      </c>
      <c r="F5" s="16">
        <v>-0.52098112300108212</v>
      </c>
      <c r="G5" s="16">
        <v>-0.41082519964507547</v>
      </c>
      <c r="H5" s="21"/>
    </row>
    <row r="6" spans="2:15" ht="12.75" customHeight="1" x14ac:dyDescent="0.25">
      <c r="B6" s="14" t="s">
        <v>9</v>
      </c>
      <c r="C6" s="15">
        <v>2041</v>
      </c>
      <c r="D6" s="15">
        <v>2463.3333333333335</v>
      </c>
      <c r="E6" s="15">
        <v>1868.8333333333333</v>
      </c>
      <c r="F6" s="16">
        <v>-0.17144790257104203</v>
      </c>
      <c r="G6" s="16">
        <v>9.2125211807723151E-2</v>
      </c>
      <c r="H6" s="21"/>
    </row>
    <row r="7" spans="2:15" ht="12.75" customHeight="1" x14ac:dyDescent="0.25">
      <c r="B7" s="14" t="s">
        <v>10</v>
      </c>
      <c r="C7" s="15">
        <v>65</v>
      </c>
      <c r="D7" s="15">
        <v>179.66666666666666</v>
      </c>
      <c r="E7" s="15">
        <v>57.833333333333336</v>
      </c>
      <c r="F7" s="16">
        <v>-0.63821892393320967</v>
      </c>
      <c r="G7" s="16">
        <v>0.12391930835734866</v>
      </c>
      <c r="H7" s="21"/>
    </row>
    <row r="8" spans="2:15" ht="12.75" customHeight="1" x14ac:dyDescent="0.25">
      <c r="B8" s="14" t="s">
        <v>11</v>
      </c>
      <c r="C8" s="15">
        <v>48</v>
      </c>
      <c r="D8" s="15">
        <v>172</v>
      </c>
      <c r="E8" s="15">
        <v>38.5</v>
      </c>
      <c r="F8" s="16">
        <v>-0.72093023255813948</v>
      </c>
      <c r="G8" s="16">
        <v>0.24675324675324672</v>
      </c>
      <c r="H8" s="21"/>
    </row>
    <row r="9" spans="2:15" x14ac:dyDescent="0.25">
      <c r="B9" s="14" t="s">
        <v>12</v>
      </c>
      <c r="C9" s="15">
        <v>15</v>
      </c>
      <c r="D9" s="15">
        <v>18</v>
      </c>
      <c r="E9" s="15">
        <v>0</v>
      </c>
      <c r="F9" s="16">
        <v>-0.16666666666666663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22</v>
      </c>
      <c r="D10" s="15">
        <v>46.166666666666664</v>
      </c>
      <c r="E10" s="15">
        <v>0</v>
      </c>
      <c r="F10" s="16">
        <v>-0.52346570397111913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2855</v>
      </c>
      <c r="D11" s="18">
        <v>4265.333333333333</v>
      </c>
      <c r="E11" s="18">
        <v>3092.1666666666665</v>
      </c>
      <c r="F11" s="19">
        <v>-0.33065020318849636</v>
      </c>
      <c r="G11" s="19">
        <v>-7.6699186115453011E-2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664</v>
      </c>
      <c r="D13" s="15">
        <v>20279</v>
      </c>
      <c r="E13" s="15">
        <v>37427</v>
      </c>
      <c r="F13" s="15">
        <v>272825</v>
      </c>
      <c r="G13" s="15">
        <v>261315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2041</v>
      </c>
      <c r="D14" s="15">
        <v>39588</v>
      </c>
      <c r="E14" s="15">
        <v>43157</v>
      </c>
      <c r="F14" s="15">
        <v>240259</v>
      </c>
      <c r="G14" s="15">
        <v>284193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65</v>
      </c>
      <c r="D15" s="15">
        <v>1622</v>
      </c>
      <c r="E15" s="15">
        <v>3056</v>
      </c>
      <c r="F15" s="15">
        <v>43722</v>
      </c>
      <c r="G15" s="15">
        <v>68952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48</v>
      </c>
      <c r="D16" s="15">
        <v>3297</v>
      </c>
      <c r="E16" s="15">
        <v>4638</v>
      </c>
      <c r="F16" s="15">
        <v>17224</v>
      </c>
      <c r="G16" s="15">
        <v>3279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128</v>
      </c>
      <c r="E17" s="15">
        <v>321</v>
      </c>
      <c r="F17" s="15">
        <v>2667</v>
      </c>
      <c r="G17" s="15">
        <v>2442</v>
      </c>
      <c r="H17" s="21"/>
    </row>
    <row r="18" spans="2:8" x14ac:dyDescent="0.25">
      <c r="B18" s="14" t="s">
        <v>21</v>
      </c>
      <c r="C18" s="15">
        <v>22</v>
      </c>
      <c r="D18" s="15">
        <v>540</v>
      </c>
      <c r="E18" s="15">
        <v>790</v>
      </c>
      <c r="F18" s="15">
        <v>5441</v>
      </c>
      <c r="G18" s="15">
        <v>4408</v>
      </c>
      <c r="H18" s="21"/>
    </row>
    <row r="19" spans="2:8" x14ac:dyDescent="0.25">
      <c r="B19" s="17" t="s">
        <v>14</v>
      </c>
      <c r="C19" s="18">
        <v>2855</v>
      </c>
      <c r="D19" s="18">
        <v>65454</v>
      </c>
      <c r="E19" s="18">
        <v>89389</v>
      </c>
      <c r="F19" s="18">
        <v>582138</v>
      </c>
      <c r="G19" s="18">
        <v>624589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2021-07-19T14:15:16Z</dcterms:modified>
</cp:coreProperties>
</file>