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<sst xmlns="http://schemas.openxmlformats.org/spreadsheetml/2006/main" count="31" uniqueCount="25">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</sst>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44393</v>
      </c>
      <c r="H2" s="24"/>
    </row>
    <row r="3" spans="2:15" ht="12.75" customHeight="1" x14ac:dyDescent="0.25">
      <c r="B3" s="8" t="s">
        <v>1</v>
      </c>
      <c r="C3" s="9">
        <f>G2</f>
        <v>44393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2364</v>
      </c>
      <c r="D5" s="15">
        <v>925.66666666666663</v>
      </c>
      <c r="E5" s="15">
        <v>1127</v>
      </c>
      <c r="F5" s="16">
        <v>1.5538350738206699</v>
      </c>
      <c r="G5" s="16">
        <v>1.0976042590949424</v>
      </c>
      <c r="H5" s="21"/>
    </row>
    <row r="6" spans="2:15" ht="12.75" customHeight="1" x14ac:dyDescent="0.25">
      <c r="B6" s="14" t="s">
        <v>9</v>
      </c>
      <c r="C6" s="15">
        <v>2203</v>
      </c>
      <c r="D6" s="15">
        <v>1952.8333333333333</v>
      </c>
      <c r="E6" s="15">
        <v>1868.8333333333333</v>
      </c>
      <c r="F6" s="16">
        <v>0.12810446359989758</v>
      </c>
      <c r="G6" s="16">
        <v>0.17881030946223131</v>
      </c>
      <c r="H6" s="21"/>
    </row>
    <row r="7" spans="2:15" ht="12.75" customHeight="1" x14ac:dyDescent="0.25">
      <c r="B7" s="14" t="s">
        <v>10</v>
      </c>
      <c r="C7" s="15">
        <v>240</v>
      </c>
      <c r="D7" s="15">
        <v>40.333333333333336</v>
      </c>
      <c r="E7" s="15">
        <v>57.833333333333336</v>
      </c>
      <c r="F7" s="16">
        <v>4.9504132231404956</v>
      </c>
      <c r="G7" s="16">
        <v>3.1498559077809798</v>
      </c>
      <c r="H7" s="21"/>
    </row>
    <row r="8" spans="2:15" ht="12.75" customHeight="1" x14ac:dyDescent="0.25">
      <c r="B8" s="14" t="s">
        <v>11</v>
      </c>
      <c r="C8" s="15">
        <v>208</v>
      </c>
      <c r="D8" s="15">
        <v>223.33333333333334</v>
      </c>
      <c r="E8" s="15">
        <v>38.5</v>
      </c>
      <c r="F8" s="16">
        <v>-6.8656716417910491E-2</v>
      </c>
      <c r="G8" s="16">
        <v>4.4025974025974026</v>
      </c>
      <c r="H8" s="21"/>
    </row>
    <row r="9" spans="2:15" x14ac:dyDescent="0.25">
      <c r="B9" s="14" t="s">
        <v>12</v>
      </c>
      <c r="C9" s="15">
        <v>10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68</v>
      </c>
      <c r="D10" s="15">
        <v>15.833333333333334</v>
      </c>
      <c r="E10" s="15">
        <v>0</v>
      </c>
      <c r="F10" s="16">
        <v>3.2947368421052632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5093</v>
      </c>
      <c r="D11" s="18">
        <v>3158.0000000000005</v>
      </c>
      <c r="E11" s="18">
        <v>3092.1666666666665</v>
      </c>
      <c r="F11" s="19">
        <v>0.61272957568081043</v>
      </c>
      <c r="G11" s="19">
        <v>0.64706516466339692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7123</v>
      </c>
      <c r="D13" s="15">
        <v>17970</v>
      </c>
      <c r="E13" s="15">
        <v>37427</v>
      </c>
      <c r="F13" s="15">
        <v>270516</v>
      </c>
      <c r="G13" s="15">
        <v>257908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12921</v>
      </c>
      <c r="D14" s="15">
        <v>34547</v>
      </c>
      <c r="E14" s="15">
        <v>43157</v>
      </c>
      <c r="F14" s="15">
        <v>235218</v>
      </c>
      <c r="G14" s="15">
        <v>278836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1028</v>
      </c>
      <c r="D15" s="15">
        <v>1487</v>
      </c>
      <c r="E15" s="15">
        <v>3056</v>
      </c>
      <c r="F15" s="15">
        <v>43587</v>
      </c>
      <c r="G15" s="15">
        <v>68847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899</v>
      </c>
      <c r="D16" s="15">
        <v>3116</v>
      </c>
      <c r="E16" s="15">
        <v>4638</v>
      </c>
      <c r="F16" s="15">
        <v>17043</v>
      </c>
      <c r="G16" s="15">
        <v>3242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78</v>
      </c>
      <c r="D17" s="15">
        <v>78</v>
      </c>
      <c r="E17" s="15">
        <v>321</v>
      </c>
      <c r="F17" s="15">
        <v>2617</v>
      </c>
      <c r="G17" s="15">
        <v>2442</v>
      </c>
      <c r="H17" s="21"/>
    </row>
    <row r="18" spans="2:8" x14ac:dyDescent="0.25">
      <c r="B18" s="14" t="s">
        <v>21</v>
      </c>
      <c r="C18" s="15">
        <v>276</v>
      </c>
      <c r="D18" s="15">
        <v>517</v>
      </c>
      <c r="E18" s="15">
        <v>790</v>
      </c>
      <c r="F18" s="15">
        <v>5418</v>
      </c>
      <c r="G18" s="15">
        <v>4408</v>
      </c>
      <c r="H18" s="21"/>
    </row>
    <row r="19" spans="2:8" x14ac:dyDescent="0.25">
      <c r="B19" s="17" t="s">
        <v>14</v>
      </c>
      <c r="C19" s="18">
        <v>22325</v>
      </c>
      <c r="D19" s="18">
        <v>57715</v>
      </c>
      <c r="E19" s="18">
        <v>89389</v>
      </c>
      <c r="F19" s="18">
        <v>574399</v>
      </c>
      <c r="G19" s="18">
        <v>615683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2021-07-16T14:23:25Z</dcterms:modified>
</cp:coreProperties>
</file>