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<sst xmlns="http://schemas.openxmlformats.org/spreadsheetml/2006/main" count="31" uniqueCount="25">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</sst>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44383</v>
      </c>
      <c r="H2" s="24"/>
    </row>
    <row r="3" spans="2:15" ht="12.75" customHeight="1" x14ac:dyDescent="0.25">
      <c r="B3" s="8" t="s">
        <v>1</v>
      </c>
      <c r="C3" s="9">
        <f>G2</f>
        <v>44383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1308</v>
      </c>
      <c r="D5" s="15">
        <v>1357.1666666666667</v>
      </c>
      <c r="E5" s="15">
        <v>1125.3333333333333</v>
      </c>
      <c r="F5" s="16">
        <v>-3.6227434606410425E-2</v>
      </c>
      <c r="G5" s="16">
        <v>0.16232227488151674</v>
      </c>
      <c r="H5" s="21"/>
    </row>
    <row r="6" spans="2:15" ht="12.75" customHeight="1" x14ac:dyDescent="0.25">
      <c r="B6" s="14" t="s">
        <v>9</v>
      </c>
      <c r="C6" s="15">
        <v>2159</v>
      </c>
      <c r="D6" s="15">
        <v>2006.3333333333333</v>
      </c>
      <c r="E6" s="15">
        <v>1424</v>
      </c>
      <c r="F6" s="16">
        <v>7.6092374148529762E-2</v>
      </c>
      <c r="G6" s="16">
        <v>0.5161516853932584</v>
      </c>
      <c r="H6" s="21"/>
    </row>
    <row r="7" spans="2:15" ht="12.75" customHeight="1" x14ac:dyDescent="0.25">
      <c r="B7" s="14" t="s">
        <v>10</v>
      </c>
      <c r="C7" s="15">
        <v>38</v>
      </c>
      <c r="D7" s="15">
        <v>65.666666666666671</v>
      </c>
      <c r="E7" s="15">
        <v>108</v>
      </c>
      <c r="F7" s="16">
        <v>-0.42131979695431476</v>
      </c>
      <c r="G7" s="16">
        <v>-0.64814814814814814</v>
      </c>
      <c r="H7" s="21"/>
    </row>
    <row r="8" spans="2:15" ht="12.75" customHeight="1" x14ac:dyDescent="0.25">
      <c r="B8" s="14" t="s">
        <v>11</v>
      </c>
      <c r="C8" s="15">
        <v>319</v>
      </c>
      <c r="D8" s="15">
        <v>260.66666666666669</v>
      </c>
      <c r="E8" s="15">
        <v>30</v>
      </c>
      <c r="F8" s="16">
        <v>0.22378516624040912</v>
      </c>
      <c r="G8" s="16">
        <v>9.6333333333333329</v>
      </c>
      <c r="H8" s="21"/>
    </row>
    <row r="9" spans="2:15" x14ac:dyDescent="0.25">
      <c r="B9" s="14" t="s">
        <v>12</v>
      </c>
      <c r="C9" s="15">
        <v>0</v>
      </c>
      <c r="D9" s="15">
        <v>0.83333333333333337</v>
      </c>
      <c r="E9" s="15">
        <v>0</v>
      </c>
      <c r="F9" s="16">
        <v>-1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13</v>
      </c>
      <c r="D10" s="15">
        <v>46</v>
      </c>
      <c r="E10" s="15">
        <v>0</v>
      </c>
      <c r="F10" s="16">
        <v>-0.71739130434782616</v>
      </c>
      <c r="G10" s="16">
        <v>0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3837</v>
      </c>
      <c r="D11" s="18">
        <v>3736.6666666666665</v>
      </c>
      <c r="E11" s="18">
        <v>2687.333333333333</v>
      </c>
      <c r="F11" s="19">
        <v>2.6851025869759182E-2</v>
      </c>
      <c r="G11" s="19">
        <v>0.42780947655668577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1967</v>
      </c>
      <c r="D13" s="15">
        <v>6999</v>
      </c>
      <c r="E13" s="15">
        <v>37427</v>
      </c>
      <c r="F13" s="15">
        <v>259545</v>
      </c>
      <c r="G13" s="15">
        <v>247746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4061</v>
      </c>
      <c r="D14" s="15">
        <v>12855</v>
      </c>
      <c r="E14" s="15">
        <v>43157</v>
      </c>
      <c r="F14" s="15">
        <v>213526</v>
      </c>
      <c r="G14" s="15">
        <v>263546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49</v>
      </c>
      <c r="D15" s="15">
        <v>249</v>
      </c>
      <c r="E15" s="15">
        <v>3056</v>
      </c>
      <c r="F15" s="15">
        <v>42349</v>
      </c>
      <c r="G15" s="15">
        <v>68028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565</v>
      </c>
      <c r="D16" s="15">
        <v>1442</v>
      </c>
      <c r="E16" s="15">
        <v>4638</v>
      </c>
      <c r="F16" s="15">
        <v>15369</v>
      </c>
      <c r="G16" s="15">
        <v>2868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321</v>
      </c>
      <c r="F17" s="15">
        <v>2539</v>
      </c>
      <c r="G17" s="15">
        <v>2442</v>
      </c>
      <c r="H17" s="21"/>
    </row>
    <row r="18" spans="2:8" x14ac:dyDescent="0.25">
      <c r="B18" s="14" t="s">
        <v>21</v>
      </c>
      <c r="C18" s="15">
        <v>21</v>
      </c>
      <c r="D18" s="15">
        <v>167</v>
      </c>
      <c r="E18" s="15">
        <v>790</v>
      </c>
      <c r="F18" s="15">
        <v>5068</v>
      </c>
      <c r="G18" s="15">
        <v>4408</v>
      </c>
      <c r="H18" s="21"/>
    </row>
    <row r="19" spans="2:8" x14ac:dyDescent="0.25">
      <c r="B19" s="17" t="s">
        <v>14</v>
      </c>
      <c r="C19" s="18">
        <v>6663</v>
      </c>
      <c r="D19" s="18">
        <v>21712</v>
      </c>
      <c r="E19" s="18">
        <v>89389</v>
      </c>
      <c r="F19" s="18">
        <v>538396</v>
      </c>
      <c r="G19" s="18">
        <v>589038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2021-07-06T14:04:30Z</dcterms:modified>
</cp:coreProperties>
</file>