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-120" yWindow="1140" windowWidth="20730" windowHeight="1074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<sst xmlns="http://schemas.openxmlformats.org/spreadsheetml/2006/main" count="31" uniqueCount="25">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</sst>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J16" sqref="J16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44370</v>
      </c>
      <c r="H2" s="24"/>
    </row>
    <row r="3" spans="2:15" ht="12.75" customHeight="1" x14ac:dyDescent="0.25">
      <c r="B3" s="8" t="s">
        <v>1</v>
      </c>
      <c r="C3" s="9">
        <f>G2</f>
        <v>44370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1313</v>
      </c>
      <c r="D5" s="15">
        <v>1300.5</v>
      </c>
      <c r="E5" s="15">
        <v>1213.8333333333333</v>
      </c>
      <c r="F5" s="16">
        <v>9.6116878123797544E-3</v>
      </c>
      <c r="G5" s="16">
        <v>8.1697102842235303E-2</v>
      </c>
      <c r="H5" s="21"/>
    </row>
    <row r="6" spans="2:15" ht="12.75" customHeight="1" x14ac:dyDescent="0.25">
      <c r="B6" s="14" t="s">
        <v>9</v>
      </c>
      <c r="C6" s="15">
        <v>1392</v>
      </c>
      <c r="D6" s="15">
        <v>1671.1666666666667</v>
      </c>
      <c r="E6" s="15">
        <v>1672.1666666666667</v>
      </c>
      <c r="F6" s="16">
        <v>-0.1670489677869752</v>
      </c>
      <c r="G6" s="16">
        <v>-0.1675470945878601</v>
      </c>
      <c r="H6" s="21"/>
    </row>
    <row r="7" spans="2:15" ht="12.75" customHeight="1" x14ac:dyDescent="0.25">
      <c r="B7" s="14" t="s">
        <v>10</v>
      </c>
      <c r="C7" s="15">
        <v>80</v>
      </c>
      <c r="D7" s="15">
        <v>130.33333333333334</v>
      </c>
      <c r="E7" s="15">
        <v>128.16666666666666</v>
      </c>
      <c r="F7" s="16">
        <v>-0.38618925831202056</v>
      </c>
      <c r="G7" s="16">
        <v>-0.37581274382314689</v>
      </c>
      <c r="H7" s="21"/>
    </row>
    <row r="8" spans="2:15" ht="12.75" customHeight="1" x14ac:dyDescent="0.25">
      <c r="B8" s="14" t="s">
        <v>11</v>
      </c>
      <c r="C8" s="15">
        <v>22</v>
      </c>
      <c r="D8" s="15">
        <v>135</v>
      </c>
      <c r="E8" s="15">
        <v>12.333333333333334</v>
      </c>
      <c r="F8" s="16">
        <v>-0.83703703703703702</v>
      </c>
      <c r="G8" s="16">
        <v>0.78378378378378377</v>
      </c>
      <c r="H8" s="21"/>
    </row>
    <row r="9" spans="2:15" x14ac:dyDescent="0.25">
      <c r="B9" s="14" t="s">
        <v>12</v>
      </c>
      <c r="C9" s="15">
        <v>0</v>
      </c>
      <c r="D9" s="15">
        <v>25.833333333333332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36</v>
      </c>
      <c r="D10" s="15">
        <v>23.666666666666668</v>
      </c>
      <c r="E10" s="15">
        <v>0</v>
      </c>
      <c r="F10" s="16">
        <v>0.52112676056338025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2843</v>
      </c>
      <c r="D11" s="18">
        <v>3286.5000000000005</v>
      </c>
      <c r="E11" s="18">
        <v>3026.5</v>
      </c>
      <c r="F11" s="19">
        <v>-0.13494599117602324</v>
      </c>
      <c r="G11" s="19">
        <v>-6.0631092020485666E-2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2447</v>
      </c>
      <c r="D13" s="15">
        <v>28087</v>
      </c>
      <c r="E13" s="15">
        <v>55665</v>
      </c>
      <c r="F13" s="15">
        <v>243206</v>
      </c>
      <c r="G13" s="15">
        <v>233394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2899</v>
      </c>
      <c r="D14" s="15">
        <v>33340</v>
      </c>
      <c r="E14" s="15">
        <v>41624</v>
      </c>
      <c r="F14" s="15">
        <v>190854</v>
      </c>
      <c r="G14" s="15">
        <v>244762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118</v>
      </c>
      <c r="D15" s="15">
        <v>2615</v>
      </c>
      <c r="E15" s="15">
        <v>2618</v>
      </c>
      <c r="F15" s="15">
        <v>41659</v>
      </c>
      <c r="G15" s="15">
        <v>66405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51</v>
      </c>
      <c r="D16" s="15">
        <v>3359</v>
      </c>
      <c r="E16" s="15">
        <v>4137</v>
      </c>
      <c r="F16" s="15">
        <v>12648</v>
      </c>
      <c r="G16" s="15">
        <v>2782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24</v>
      </c>
      <c r="D17" s="15">
        <v>280</v>
      </c>
      <c r="E17" s="15">
        <v>22</v>
      </c>
      <c r="F17" s="15">
        <v>2498</v>
      </c>
      <c r="G17" s="15">
        <v>2442</v>
      </c>
      <c r="H17" s="21"/>
    </row>
    <row r="18" spans="2:8" x14ac:dyDescent="0.25">
      <c r="B18" s="14" t="s">
        <v>21</v>
      </c>
      <c r="C18" s="15">
        <v>64</v>
      </c>
      <c r="D18" s="15">
        <v>514</v>
      </c>
      <c r="E18" s="15">
        <v>1126</v>
      </c>
      <c r="F18" s="15">
        <v>4625</v>
      </c>
      <c r="G18" s="15">
        <v>4408</v>
      </c>
      <c r="H18" s="21"/>
    </row>
    <row r="19" spans="2:8" x14ac:dyDescent="0.25">
      <c r="B19" s="17" t="s">
        <v>14</v>
      </c>
      <c r="C19" s="18">
        <v>5603</v>
      </c>
      <c r="D19" s="18">
        <v>68195</v>
      </c>
      <c r="E19" s="18">
        <v>105192</v>
      </c>
      <c r="F19" s="18">
        <v>495490</v>
      </c>
      <c r="G19" s="18">
        <v>554193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2021-06-23T14:10:50Z</dcterms:modified>
</cp:coreProperties>
</file>