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72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<sst xmlns="http://schemas.openxmlformats.org/spreadsheetml/2006/main" count="31" uniqueCount="25">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</sst>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I19" sqref="I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44369</v>
      </c>
      <c r="H2" s="24"/>
    </row>
    <row r="3" spans="2:15" ht="12.75" customHeight="1" x14ac:dyDescent="0.25">
      <c r="B3" s="8" t="s">
        <v>1</v>
      </c>
      <c r="C3" s="9">
        <f>G2</f>
        <v>44369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684</v>
      </c>
      <c r="D5" s="15">
        <v>1300.5</v>
      </c>
      <c r="E5" s="15">
        <v>1213.8333333333333</v>
      </c>
      <c r="F5" s="16">
        <v>-0.47404844290657444</v>
      </c>
      <c r="G5" s="16">
        <v>-0.4364959494713716</v>
      </c>
      <c r="H5" s="21"/>
    </row>
    <row r="6" spans="2:15" ht="12.75" customHeight="1" x14ac:dyDescent="0.25">
      <c r="B6" s="14" t="s">
        <v>9</v>
      </c>
      <c r="C6" s="15">
        <v>960</v>
      </c>
      <c r="D6" s="15">
        <v>1671.1666666666667</v>
      </c>
      <c r="E6" s="15">
        <v>1672.1666666666667</v>
      </c>
      <c r="F6" s="16">
        <v>-0.42555101226687941</v>
      </c>
      <c r="G6" s="16">
        <v>-0.42589454799162763</v>
      </c>
      <c r="H6" s="21"/>
    </row>
    <row r="7" spans="2:15" ht="12.75" customHeight="1" x14ac:dyDescent="0.25">
      <c r="B7" s="14" t="s">
        <v>10</v>
      </c>
      <c r="C7" s="15">
        <v>29</v>
      </c>
      <c r="D7" s="15">
        <v>130.33333333333334</v>
      </c>
      <c r="E7" s="15">
        <v>128.16666666666666</v>
      </c>
      <c r="F7" s="16">
        <v>-0.77749360613810747</v>
      </c>
      <c r="G7" s="16">
        <v>-0.77373211963589072</v>
      </c>
      <c r="H7" s="21"/>
    </row>
    <row r="8" spans="2:15" ht="12.75" customHeight="1" x14ac:dyDescent="0.25">
      <c r="B8" s="14" t="s">
        <v>11</v>
      </c>
      <c r="C8" s="15">
        <v>29</v>
      </c>
      <c r="D8" s="15">
        <v>135</v>
      </c>
      <c r="E8" s="15">
        <v>12.333333333333334</v>
      </c>
      <c r="F8" s="16">
        <v>-0.78518518518518521</v>
      </c>
      <c r="G8" s="16">
        <v>1.3513513513513513</v>
      </c>
      <c r="H8" s="21"/>
    </row>
    <row r="9" spans="2:15" x14ac:dyDescent="0.25">
      <c r="B9" s="14" t="s">
        <v>12</v>
      </c>
      <c r="C9" s="15">
        <v>14</v>
      </c>
      <c r="D9" s="15">
        <v>25.833333333333332</v>
      </c>
      <c r="E9" s="15">
        <v>0</v>
      </c>
      <c r="F9" s="16">
        <v>-0.45806451612903221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28</v>
      </c>
      <c r="D10" s="15">
        <v>23.666666666666668</v>
      </c>
      <c r="E10" s="15">
        <v>0</v>
      </c>
      <c r="F10" s="16">
        <v>0.18309859154929575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1744</v>
      </c>
      <c r="D11" s="18">
        <v>3286.5000000000005</v>
      </c>
      <c r="E11" s="18">
        <v>3026.5</v>
      </c>
      <c r="F11" s="19">
        <v>-0.46934428723566113</v>
      </c>
      <c r="G11" s="19">
        <v>-0.42375681480257721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1134</v>
      </c>
      <c r="D13" s="15">
        <v>26774</v>
      </c>
      <c r="E13" s="15">
        <v>55665</v>
      </c>
      <c r="F13" s="15">
        <v>241893</v>
      </c>
      <c r="G13" s="15">
        <v>232015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1507</v>
      </c>
      <c r="D14" s="15">
        <v>31948</v>
      </c>
      <c r="E14" s="15">
        <v>41624</v>
      </c>
      <c r="F14" s="15">
        <v>189462</v>
      </c>
      <c r="G14" s="15">
        <v>242934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38</v>
      </c>
      <c r="D15" s="15">
        <v>2535</v>
      </c>
      <c r="E15" s="15">
        <v>2618</v>
      </c>
      <c r="F15" s="15">
        <v>41579</v>
      </c>
      <c r="G15" s="15">
        <v>66326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3337</v>
      </c>
      <c r="E16" s="15">
        <v>4137</v>
      </c>
      <c r="F16" s="15">
        <v>12626</v>
      </c>
      <c r="G16" s="15">
        <v>2766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24</v>
      </c>
      <c r="D17" s="15">
        <v>280</v>
      </c>
      <c r="E17" s="15">
        <v>22</v>
      </c>
      <c r="F17" s="15">
        <v>2498</v>
      </c>
      <c r="G17" s="15">
        <v>2442</v>
      </c>
      <c r="H17" s="21"/>
    </row>
    <row r="18" spans="2:8" x14ac:dyDescent="0.25">
      <c r="B18" s="14" t="s">
        <v>21</v>
      </c>
      <c r="C18" s="15">
        <v>28</v>
      </c>
      <c r="D18" s="15">
        <v>478</v>
      </c>
      <c r="E18" s="15">
        <v>1126</v>
      </c>
      <c r="F18" s="15">
        <v>4589</v>
      </c>
      <c r="G18" s="15">
        <v>4408</v>
      </c>
      <c r="H18" s="21"/>
    </row>
    <row r="19" spans="2:8" x14ac:dyDescent="0.25">
      <c r="B19" s="17" t="s">
        <v>14</v>
      </c>
      <c r="C19" s="18">
        <v>2760</v>
      </c>
      <c r="D19" s="18">
        <v>65352</v>
      </c>
      <c r="E19" s="18">
        <v>105192</v>
      </c>
      <c r="F19" s="18">
        <v>492647</v>
      </c>
      <c r="G19" s="18">
        <v>550891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2021-06-22T14:53:40Z</dcterms:modified>
</cp:coreProperties>
</file>