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39F8BEE-6F67-4A75-8ACB-6FC5A0AC1DD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<sst xmlns="http://schemas.openxmlformats.org/spreadsheetml/2006/main" count="31" uniqueCount="25">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</sst>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 xr:uid="{00000000-0005-0000-0000-000001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J12" sqref="J1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44363</v>
      </c>
      <c r="H2" s="24"/>
    </row>
    <row r="3" spans="2:15" ht="12.75" customHeight="1" x14ac:dyDescent="0.25">
      <c r="B3" s="8" t="s">
        <v>1</v>
      </c>
      <c r="C3" s="9">
        <f>G2</f>
        <v>44363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1482</v>
      </c>
      <c r="D5" s="15">
        <v>1371.1666666666667</v>
      </c>
      <c r="E5" s="15">
        <v>1051</v>
      </c>
      <c r="F5" s="16">
        <v>8.0831408775981384E-2</v>
      </c>
      <c r="G5" s="16">
        <v>0.41008563273073273</v>
      </c>
      <c r="H5" s="21"/>
    </row>
    <row r="6" spans="2:15" ht="12.75" customHeight="1" x14ac:dyDescent="0.25">
      <c r="B6" s="14" t="s">
        <v>9</v>
      </c>
      <c r="C6" s="15">
        <v>2061</v>
      </c>
      <c r="D6" s="15">
        <v>1674.3333333333333</v>
      </c>
      <c r="E6" s="15">
        <v>2049.5</v>
      </c>
      <c r="F6" s="16">
        <v>0.23093768664144942</v>
      </c>
      <c r="G6" s="16">
        <v>5.6111246645522694E-3</v>
      </c>
      <c r="H6" s="21"/>
    </row>
    <row r="7" spans="2:15" ht="12.75" customHeight="1" x14ac:dyDescent="0.25">
      <c r="B7" s="14" t="s">
        <v>10</v>
      </c>
      <c r="C7" s="15">
        <v>112</v>
      </c>
      <c r="D7" s="15">
        <v>169.5</v>
      </c>
      <c r="E7" s="15">
        <v>66.166666666666671</v>
      </c>
      <c r="F7" s="16">
        <v>-0.33923303834808261</v>
      </c>
      <c r="G7" s="16">
        <v>0.69269521410579338</v>
      </c>
      <c r="H7" s="21"/>
    </row>
    <row r="8" spans="2:15" ht="12.75" customHeight="1" x14ac:dyDescent="0.25">
      <c r="B8" s="14" t="s">
        <v>11</v>
      </c>
      <c r="C8" s="15">
        <v>198</v>
      </c>
      <c r="D8" s="15">
        <v>163</v>
      </c>
      <c r="E8" s="15">
        <v>34.166666666666664</v>
      </c>
      <c r="F8" s="16">
        <v>0.21472392638036819</v>
      </c>
      <c r="G8" s="16">
        <v>4.7951219512195129</v>
      </c>
      <c r="H8" s="21"/>
    </row>
    <row r="9" spans="2:15" x14ac:dyDescent="0.25">
      <c r="B9" s="14" t="s">
        <v>12</v>
      </c>
      <c r="C9" s="15">
        <v>35</v>
      </c>
      <c r="D9" s="15">
        <v>15</v>
      </c>
      <c r="E9" s="15">
        <v>0</v>
      </c>
      <c r="F9" s="16">
        <v>1.3333333333333335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23</v>
      </c>
      <c r="D10" s="15">
        <v>35.666666666666664</v>
      </c>
      <c r="E10" s="15">
        <v>0</v>
      </c>
      <c r="F10" s="16">
        <v>-0.35514018691588778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3911</v>
      </c>
      <c r="D11" s="18">
        <v>3428.6666666666665</v>
      </c>
      <c r="E11" s="18">
        <v>3200.833333333333</v>
      </c>
      <c r="F11" s="19">
        <v>0.14067664787089251</v>
      </c>
      <c r="G11" s="19">
        <v>0.22186930486852385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3279</v>
      </c>
      <c r="D13" s="15">
        <v>20839</v>
      </c>
      <c r="E13" s="15">
        <v>55665</v>
      </c>
      <c r="F13" s="15">
        <v>235958</v>
      </c>
      <c r="G13" s="15">
        <v>226230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5659</v>
      </c>
      <c r="D14" s="15">
        <v>25905</v>
      </c>
      <c r="E14" s="15">
        <v>41624</v>
      </c>
      <c r="F14" s="15">
        <v>183419</v>
      </c>
      <c r="G14" s="15">
        <v>231817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345</v>
      </c>
      <c r="D15" s="15">
        <v>2051</v>
      </c>
      <c r="E15" s="15">
        <v>2618</v>
      </c>
      <c r="F15" s="15">
        <v>41095</v>
      </c>
      <c r="G15" s="15">
        <v>65951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528</v>
      </c>
      <c r="D16" s="15">
        <v>3026</v>
      </c>
      <c r="E16" s="15">
        <v>4137</v>
      </c>
      <c r="F16" s="15">
        <v>12315</v>
      </c>
      <c r="G16" s="15">
        <v>2586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105</v>
      </c>
      <c r="D17" s="15">
        <v>196</v>
      </c>
      <c r="E17" s="15">
        <v>22</v>
      </c>
      <c r="F17" s="15">
        <v>2414</v>
      </c>
      <c r="G17" s="15">
        <v>2442</v>
      </c>
      <c r="H17" s="21"/>
    </row>
    <row r="18" spans="2:8" x14ac:dyDescent="0.25">
      <c r="B18" s="14" t="s">
        <v>21</v>
      </c>
      <c r="C18" s="15">
        <v>73</v>
      </c>
      <c r="D18" s="15">
        <v>381</v>
      </c>
      <c r="E18" s="15">
        <v>1126</v>
      </c>
      <c r="F18" s="15">
        <v>4492</v>
      </c>
      <c r="G18" s="15">
        <v>4408</v>
      </c>
      <c r="H18" s="21"/>
    </row>
    <row r="19" spans="2:8" x14ac:dyDescent="0.25">
      <c r="B19" s="17" t="s">
        <v>14</v>
      </c>
      <c r="C19" s="18">
        <v>9989</v>
      </c>
      <c r="D19" s="18">
        <v>52398</v>
      </c>
      <c r="E19" s="18">
        <v>105192</v>
      </c>
      <c r="F19" s="18">
        <v>479693</v>
      </c>
      <c r="G19" s="18">
        <v>533434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2021-06-16T12:52:59Z</dcterms:modified>
</cp:coreProperties>
</file>